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HP更新データ\"/>
    </mc:Choice>
  </mc:AlternateContent>
  <xr:revisionPtr revIDLastSave="0" documentId="8_{8316C188-90ED-46E8-991D-5759250489A6}" xr6:coauthVersionLast="47" xr6:coauthVersionMax="47" xr10:uidLastSave="{00000000-0000-0000-0000-000000000000}"/>
  <bookViews>
    <workbookView xWindow="-120" yWindow="-120" windowWidth="29040" windowHeight="15720" xr2:uid="{00000000-000D-0000-FFFF-FFFF00000000}"/>
  </bookViews>
  <sheets>
    <sheet name="名義変更等届" sheetId="21" r:id="rId1"/>
    <sheet name="別紙1" sheetId="22" r:id="rId2"/>
    <sheet name="別紙1-2" sheetId="27" r:id="rId3"/>
    <sheet name="別紙2" sheetId="23" r:id="rId4"/>
    <sheet name="別紙3" sheetId="24" r:id="rId5"/>
    <sheet name="別紙3-3" sheetId="25" r:id="rId6"/>
  </sheets>
  <definedNames>
    <definedName name="_xlnm.Print_Area" localSheetId="0">名義変更等届!$A$1:$AR$62</definedName>
    <definedName name="構造課員">#REF!</definedName>
  </definedNames>
  <calcPr calcId="191029"/>
</workbook>
</file>

<file path=xl/calcChain.xml><?xml version="1.0" encoding="utf-8"?>
<calcChain xmlns="http://schemas.openxmlformats.org/spreadsheetml/2006/main">
  <c r="O9" i="23" l="1"/>
  <c r="O8" i="23"/>
  <c r="O8" i="24"/>
  <c r="O7" i="24"/>
  <c r="X10" i="22"/>
  <c r="X9" i="22"/>
  <c r="R61" i="24"/>
  <c r="J61" i="24"/>
  <c r="R4" i="25"/>
  <c r="J4" i="25"/>
  <c r="Q14" i="23"/>
  <c r="G14" i="23"/>
  <c r="S12" i="24"/>
  <c r="J12" i="24"/>
  <c r="S4" i="24"/>
  <c r="R4" i="23"/>
  <c r="P19" i="22"/>
  <c r="P18" i="22"/>
  <c r="AH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user09</author>
  </authors>
  <commentList>
    <comment ref="AI6" authorId="0" shapeId="0" xr:uid="{00000000-0006-0000-0000-000001000000}">
      <text>
        <r>
          <rPr>
            <sz val="9"/>
            <color indexed="81"/>
            <rFont val="MS P ゴシック"/>
            <family val="3"/>
            <charset val="128"/>
          </rPr>
          <t xml:space="preserve">申請年月日
○○○○/××/△△で
入力してください。
</t>
        </r>
      </text>
    </comment>
    <comment ref="AE11" authorId="0" shapeId="0" xr:uid="{93C095FB-32D0-432F-B7D8-444DAA1B99AF}">
      <text>
        <r>
          <rPr>
            <sz val="9"/>
            <color indexed="81"/>
            <rFont val="MS P ゴシック"/>
            <family val="3"/>
            <charset val="128"/>
          </rPr>
          <t>届出者氏名
こちらに入力しますと別紙にも反映されます。</t>
        </r>
      </text>
    </comment>
    <comment ref="AE12" authorId="0" shapeId="0" xr:uid="{3B46A102-92C2-4D9A-B7D8-B5F239F51BA9}">
      <text>
        <r>
          <rPr>
            <sz val="9"/>
            <color indexed="81"/>
            <rFont val="MS P ゴシック"/>
            <family val="3"/>
            <charset val="128"/>
          </rPr>
          <t>届出者氏名
こちらに入力しますと別紙にも反映されます。</t>
        </r>
      </text>
    </comment>
    <comment ref="I17" authorId="0" shapeId="0" xr:uid="{00000000-0006-0000-0000-000002000000}">
      <text>
        <r>
          <rPr>
            <sz val="9"/>
            <color indexed="81"/>
            <rFont val="MS P ゴシック"/>
            <family val="3"/>
            <charset val="128"/>
          </rPr>
          <t xml:space="preserve">確認番号
リストより選択してください。
</t>
        </r>
      </text>
    </comment>
    <comment ref="O17" authorId="0" shapeId="0" xr:uid="{DD1D2DAC-410D-4150-8EF4-605DF39B0468}">
      <text>
        <r>
          <rPr>
            <sz val="9"/>
            <color indexed="81"/>
            <rFont val="MS P ゴシック"/>
            <family val="3"/>
            <charset val="128"/>
          </rPr>
          <t>別紙にも反映されます。</t>
        </r>
      </text>
    </comment>
    <comment ref="I18" authorId="0" shapeId="0" xr:uid="{00000000-0006-0000-0000-000003000000}">
      <text>
        <r>
          <rPr>
            <sz val="9"/>
            <color indexed="81"/>
            <rFont val="MS P ゴシック"/>
            <family val="3"/>
            <charset val="128"/>
          </rPr>
          <t>確認年月日
○○○○/××/△△で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kenchiku</author>
  </authors>
  <commentList>
    <comment ref="J15" authorId="0" shapeId="0" xr:uid="{21009DE9-B1E1-451B-AE75-565598A04515}">
      <text>
        <r>
          <rPr>
            <b/>
            <sz val="10"/>
            <color indexed="81"/>
            <rFont val="ＭＳ Ｐゴシック"/>
            <family val="3"/>
            <charset val="128"/>
          </rPr>
          <t>資格区分</t>
        </r>
      </text>
    </comment>
    <comment ref="O15" authorId="0" shapeId="0" xr:uid="{7B1E1738-A1AF-460E-8DAD-8C6CA5A5A28A}">
      <text>
        <r>
          <rPr>
            <b/>
            <sz val="10"/>
            <color indexed="81"/>
            <rFont val="ＭＳ Ｐゴシック"/>
            <family val="3"/>
            <charset val="128"/>
          </rPr>
          <t>一級　→　大臣
二級・木造　→　各知事</t>
        </r>
      </text>
    </comment>
    <comment ref="T15" authorId="0" shapeId="0" xr:uid="{3E56995D-2AB3-4241-BF9B-522EB5830F37}">
      <text>
        <r>
          <rPr>
            <b/>
            <sz val="10"/>
            <color indexed="81"/>
            <rFont val="ＭＳ Ｐゴシック"/>
            <family val="3"/>
            <charset val="128"/>
          </rPr>
          <t>建築士免許証等の番号</t>
        </r>
      </text>
    </comment>
    <comment ref="K16" authorId="0" shapeId="0" xr:uid="{530A278D-E019-49D8-A9A8-F6107C157CC4}">
      <text>
        <r>
          <rPr>
            <b/>
            <sz val="10"/>
            <color indexed="81"/>
            <rFont val="ＭＳ Ｐゴシック"/>
            <family val="3"/>
            <charset val="128"/>
          </rPr>
          <t>設計者氏名</t>
        </r>
      </text>
    </comment>
    <comment ref="Q16" authorId="0" shapeId="0" xr:uid="{04B5E8A5-11C5-41E7-9AB8-34ED8728FBFF}">
      <text>
        <r>
          <rPr>
            <b/>
            <sz val="10"/>
            <color indexed="81"/>
            <rFont val="ＭＳ Ｐゴシック"/>
            <family val="3"/>
            <charset val="128"/>
          </rPr>
          <t>設計者個人の印</t>
        </r>
      </text>
    </comment>
    <comment ref="I18" authorId="0" shapeId="0" xr:uid="{406B2DD7-CE12-48B3-B527-6683E6060625}">
      <text>
        <r>
          <rPr>
            <b/>
            <sz val="10"/>
            <color indexed="81"/>
            <rFont val="ＭＳ Ｐゴシック"/>
            <family val="3"/>
            <charset val="128"/>
          </rPr>
          <t>事務所登録区分</t>
        </r>
      </text>
    </comment>
    <comment ref="O18" authorId="0" shapeId="0" xr:uid="{8D84FA93-19A6-47DC-A497-C89A6FFDCBDC}">
      <text>
        <r>
          <rPr>
            <b/>
            <sz val="10"/>
            <color indexed="81"/>
            <rFont val="ＭＳ Ｐゴシック"/>
            <family val="3"/>
            <charset val="128"/>
          </rPr>
          <t>事務所登録をしている
各都道府県</t>
        </r>
      </text>
    </comment>
    <comment ref="U18" authorId="0" shapeId="0" xr:uid="{2D7CF01A-8C53-4570-B390-03C0D65A11D8}">
      <text>
        <r>
          <rPr>
            <b/>
            <sz val="10"/>
            <color indexed="81"/>
            <rFont val="ＭＳ Ｐゴシック"/>
            <family val="3"/>
            <charset val="128"/>
          </rPr>
          <t>建築士事務所の
登録番号</t>
        </r>
      </text>
    </comment>
    <comment ref="J19" authorId="0" shapeId="0" xr:uid="{470B9E06-62C0-4029-B8E1-BD62DDE80FB4}">
      <text>
        <r>
          <rPr>
            <b/>
            <sz val="10"/>
            <color indexed="81"/>
            <rFont val="ＭＳ Ｐゴシック"/>
            <family val="3"/>
            <charset val="128"/>
          </rPr>
          <t>建築士事務所名称</t>
        </r>
      </text>
    </comment>
    <comment ref="K21" authorId="0" shapeId="0" xr:uid="{8B5D8E8B-9017-4941-B789-CD7E65ADAA7E}">
      <text>
        <r>
          <rPr>
            <b/>
            <sz val="10"/>
            <color indexed="81"/>
            <rFont val="ＭＳ Ｐゴシック"/>
            <family val="3"/>
            <charset val="128"/>
          </rPr>
          <t>事務所所在地</t>
        </r>
      </text>
    </comment>
    <comment ref="K22" authorId="0" shapeId="0" xr:uid="{130401BF-9BA8-41D4-916D-65950516F987}">
      <text>
        <r>
          <rPr>
            <sz val="10"/>
            <color indexed="81"/>
            <rFont val="ＭＳ Ｐゴシック"/>
            <family val="3"/>
            <charset val="128"/>
          </rPr>
          <t>事務所所在地
上欄で記入しきれない場合使用</t>
        </r>
      </text>
    </comment>
    <comment ref="J25" authorId="0" shapeId="0" xr:uid="{80E1864F-C165-4486-8792-71AE91B8B24F}">
      <text>
        <r>
          <rPr>
            <b/>
            <sz val="10"/>
            <color indexed="81"/>
            <rFont val="ＭＳ Ｐゴシック"/>
            <family val="3"/>
            <charset val="128"/>
          </rPr>
          <t>資格区分</t>
        </r>
      </text>
    </comment>
    <comment ref="O25" authorId="0" shapeId="0" xr:uid="{3030356C-EC5D-44FE-A070-390A52E2FE5B}">
      <text>
        <r>
          <rPr>
            <b/>
            <sz val="10"/>
            <color indexed="81"/>
            <rFont val="ＭＳ Ｐゴシック"/>
            <family val="3"/>
            <charset val="128"/>
          </rPr>
          <t>一級　→　大臣
二級・木造　→　各知事</t>
        </r>
      </text>
    </comment>
    <comment ref="T25" authorId="0" shapeId="0" xr:uid="{C8EA47F0-6DDE-4A3A-A069-6CA39537878D}">
      <text>
        <r>
          <rPr>
            <b/>
            <sz val="10"/>
            <color indexed="81"/>
            <rFont val="ＭＳ Ｐゴシック"/>
            <family val="3"/>
            <charset val="128"/>
          </rPr>
          <t>建築士免許証等の番号</t>
        </r>
      </text>
    </comment>
    <comment ref="K26" authorId="0" shapeId="0" xr:uid="{3B1554F2-D5E6-4A1D-99B3-977E062AAE52}">
      <text>
        <r>
          <rPr>
            <b/>
            <sz val="10"/>
            <color indexed="81"/>
            <rFont val="ＭＳ Ｐゴシック"/>
            <family val="3"/>
            <charset val="128"/>
          </rPr>
          <t>設計者氏名</t>
        </r>
      </text>
    </comment>
    <comment ref="Q26" authorId="0" shapeId="0" xr:uid="{3EB8750D-4468-4B3C-AC41-1CF7FA52C784}">
      <text>
        <r>
          <rPr>
            <b/>
            <sz val="10"/>
            <color indexed="81"/>
            <rFont val="ＭＳ Ｐゴシック"/>
            <family val="3"/>
            <charset val="128"/>
          </rPr>
          <t>設計者個人の印</t>
        </r>
      </text>
    </comment>
    <comment ref="I28" authorId="0" shapeId="0" xr:uid="{D534A4E2-9454-411D-85BF-84600565396E}">
      <text>
        <r>
          <rPr>
            <b/>
            <sz val="10"/>
            <color indexed="81"/>
            <rFont val="ＭＳ Ｐゴシック"/>
            <family val="3"/>
            <charset val="128"/>
          </rPr>
          <t>事務所登録区分</t>
        </r>
      </text>
    </comment>
    <comment ref="O28" authorId="0" shapeId="0" xr:uid="{45D16541-F7B5-4828-9643-0068656F45A7}">
      <text>
        <r>
          <rPr>
            <b/>
            <sz val="10"/>
            <color indexed="81"/>
            <rFont val="ＭＳ Ｐゴシック"/>
            <family val="3"/>
            <charset val="128"/>
          </rPr>
          <t>事務所登録をしている
各都道府県</t>
        </r>
      </text>
    </comment>
    <comment ref="U28" authorId="0" shapeId="0" xr:uid="{228DE45D-C8EC-4978-8366-F0C152192F55}">
      <text>
        <r>
          <rPr>
            <b/>
            <sz val="10"/>
            <color indexed="81"/>
            <rFont val="ＭＳ Ｐゴシック"/>
            <family val="3"/>
            <charset val="128"/>
          </rPr>
          <t>建築士事務所の
登録番号</t>
        </r>
      </text>
    </comment>
    <comment ref="J29" authorId="0" shapeId="0" xr:uid="{AC7ABED0-B256-4797-BDA2-981C4CE0D650}">
      <text>
        <r>
          <rPr>
            <b/>
            <sz val="10"/>
            <color indexed="81"/>
            <rFont val="ＭＳ Ｐゴシック"/>
            <family val="3"/>
            <charset val="128"/>
          </rPr>
          <t>建築士事務所名称</t>
        </r>
      </text>
    </comment>
    <comment ref="K31" authorId="0" shapeId="0" xr:uid="{891F31F3-5149-4F1A-A2BA-B453E03F107B}">
      <text>
        <r>
          <rPr>
            <b/>
            <sz val="10"/>
            <color indexed="81"/>
            <rFont val="ＭＳ Ｐゴシック"/>
            <family val="3"/>
            <charset val="128"/>
          </rPr>
          <t>事務所所在地</t>
        </r>
      </text>
    </comment>
    <comment ref="K32" authorId="0" shapeId="0" xr:uid="{B3F623DA-18D5-4ABB-B635-10F66AF196DA}">
      <text>
        <r>
          <rPr>
            <sz val="10"/>
            <color indexed="81"/>
            <rFont val="ＭＳ Ｐゴシック"/>
            <family val="3"/>
            <charset val="128"/>
          </rPr>
          <t>事務所所在地
上欄で記入しきれない場合使用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kenchiku</author>
  </authors>
  <commentList>
    <comment ref="K13" authorId="0" shapeId="0" xr:uid="{362DFFDD-36F3-4CDC-A047-5D31C1239E63}">
      <text>
        <r>
          <rPr>
            <b/>
            <sz val="10"/>
            <color indexed="81"/>
            <rFont val="ＭＳ Ｐゴシック"/>
            <family val="3"/>
            <charset val="128"/>
          </rPr>
          <t>資格区分</t>
        </r>
      </text>
    </comment>
    <comment ref="P13" authorId="0" shapeId="0" xr:uid="{F6A8EBDD-89F2-4798-9E5D-20B40ACB7EB5}">
      <text>
        <r>
          <rPr>
            <b/>
            <sz val="10"/>
            <color indexed="81"/>
            <rFont val="ＭＳ Ｐゴシック"/>
            <family val="3"/>
            <charset val="128"/>
          </rPr>
          <t>一級　→　大臣
二級・木造　→　各知事</t>
        </r>
      </text>
    </comment>
    <comment ref="U13" authorId="0" shapeId="0" xr:uid="{09B15AA0-2BA7-4D58-A630-60155DBD7697}">
      <text>
        <r>
          <rPr>
            <b/>
            <sz val="10"/>
            <color indexed="81"/>
            <rFont val="ＭＳ Ｐゴシック"/>
            <family val="3"/>
            <charset val="128"/>
          </rPr>
          <t>建築士免許証等の番号</t>
        </r>
      </text>
    </comment>
    <comment ref="L14" authorId="0" shapeId="0" xr:uid="{BA6058B5-824B-4121-8D16-0CD10DEB9ADC}">
      <text>
        <r>
          <rPr>
            <b/>
            <sz val="10"/>
            <color indexed="81"/>
            <rFont val="ＭＳ Ｐゴシック"/>
            <family val="3"/>
            <charset val="128"/>
          </rPr>
          <t>監理者氏名</t>
        </r>
      </text>
    </comment>
    <comment ref="J16" authorId="0" shapeId="0" xr:uid="{7734D900-F80E-40AB-B03F-46A2AE7DAF6D}">
      <text>
        <r>
          <rPr>
            <b/>
            <sz val="10"/>
            <color indexed="81"/>
            <rFont val="ＭＳ Ｐゴシック"/>
            <family val="3"/>
            <charset val="128"/>
          </rPr>
          <t>事務所登録区分</t>
        </r>
      </text>
    </comment>
    <comment ref="P16" authorId="0" shapeId="0" xr:uid="{AE8DA5A6-8052-406F-BAE7-B37CFB703AC0}">
      <text>
        <r>
          <rPr>
            <b/>
            <sz val="10"/>
            <color indexed="81"/>
            <rFont val="ＭＳ Ｐゴシック"/>
            <family val="3"/>
            <charset val="128"/>
          </rPr>
          <t>事務所登録をしている
各都道府県</t>
        </r>
      </text>
    </comment>
    <comment ref="V16" authorId="0" shapeId="0" xr:uid="{09EB12DF-A9B5-40C4-9D1C-BE879E61513E}">
      <text>
        <r>
          <rPr>
            <b/>
            <sz val="10"/>
            <color indexed="81"/>
            <rFont val="ＭＳ Ｐゴシック"/>
            <family val="3"/>
            <charset val="128"/>
          </rPr>
          <t>建築士事務所の
登録番号</t>
        </r>
      </text>
    </comment>
    <comment ref="J22" authorId="0" shapeId="0" xr:uid="{1A327392-37D5-4356-A73B-B4387495C46B}">
      <text>
        <r>
          <rPr>
            <b/>
            <sz val="10"/>
            <color indexed="81"/>
            <rFont val="ＭＳ Ｐゴシック"/>
            <family val="3"/>
            <charset val="128"/>
          </rPr>
          <t>工事と照合する・した設計図書</t>
        </r>
      </text>
    </comment>
    <comment ref="K23" authorId="0" shapeId="0" xr:uid="{A6217B05-4BCC-42C3-B6AF-E0C776244BC3}">
      <text>
        <r>
          <rPr>
            <b/>
            <sz val="10"/>
            <color indexed="81"/>
            <rFont val="ＭＳ Ｐゴシック"/>
            <family val="3"/>
            <charset val="128"/>
          </rPr>
          <t>資格区分</t>
        </r>
      </text>
    </comment>
    <comment ref="P23" authorId="0" shapeId="0" xr:uid="{339CB7EB-7ED5-4DA6-BB82-E5BE0E6E1453}">
      <text>
        <r>
          <rPr>
            <b/>
            <sz val="10"/>
            <color indexed="81"/>
            <rFont val="ＭＳ Ｐゴシック"/>
            <family val="3"/>
            <charset val="128"/>
          </rPr>
          <t>一級　→　大臣
二級・木造　→　各知事</t>
        </r>
      </text>
    </comment>
    <comment ref="U23" authorId="0" shapeId="0" xr:uid="{625EFCDF-8F05-40AE-9240-B7C3C8E7B89B}">
      <text>
        <r>
          <rPr>
            <b/>
            <sz val="10"/>
            <color indexed="81"/>
            <rFont val="ＭＳ Ｐゴシック"/>
            <family val="3"/>
            <charset val="128"/>
          </rPr>
          <t>建築士免許証等の番号</t>
        </r>
      </text>
    </comment>
    <comment ref="L24" authorId="0" shapeId="0" xr:uid="{13114B76-EB47-4110-9BF7-A5BBEC6A65E7}">
      <text>
        <r>
          <rPr>
            <b/>
            <sz val="10"/>
            <color indexed="81"/>
            <rFont val="ＭＳ Ｐゴシック"/>
            <family val="3"/>
            <charset val="128"/>
          </rPr>
          <t>監理者氏名</t>
        </r>
      </text>
    </comment>
    <comment ref="J26" authorId="0" shapeId="0" xr:uid="{92CB74E1-53AB-43A9-9196-F13E57D0A572}">
      <text>
        <r>
          <rPr>
            <b/>
            <sz val="10"/>
            <color indexed="81"/>
            <rFont val="ＭＳ Ｐゴシック"/>
            <family val="3"/>
            <charset val="128"/>
          </rPr>
          <t>事務所登録区分</t>
        </r>
      </text>
    </comment>
    <comment ref="P26" authorId="0" shapeId="0" xr:uid="{79877940-DA2D-469A-BD8B-E1DBC3005517}">
      <text>
        <r>
          <rPr>
            <b/>
            <sz val="10"/>
            <color indexed="81"/>
            <rFont val="ＭＳ Ｐゴシック"/>
            <family val="3"/>
            <charset val="128"/>
          </rPr>
          <t>事務所登録をしている
各都道府県</t>
        </r>
      </text>
    </comment>
    <comment ref="V26" authorId="0" shapeId="0" xr:uid="{2646CD05-0C61-4404-B59C-711806A4FAA4}">
      <text>
        <r>
          <rPr>
            <b/>
            <sz val="10"/>
            <color indexed="81"/>
            <rFont val="ＭＳ Ｐゴシック"/>
            <family val="3"/>
            <charset val="128"/>
          </rPr>
          <t>建築士事務所の
登録番号</t>
        </r>
      </text>
    </comment>
    <comment ref="J32" authorId="0" shapeId="0" xr:uid="{1D903E3C-DC6D-4C7A-9158-A2854ADAE691}">
      <text>
        <r>
          <rPr>
            <b/>
            <sz val="10"/>
            <color indexed="81"/>
            <rFont val="ＭＳ Ｐゴシック"/>
            <family val="3"/>
            <charset val="128"/>
          </rPr>
          <t>工事と照合する・した設計図書</t>
        </r>
      </text>
    </comment>
    <comment ref="P34" authorId="0" shapeId="0" xr:uid="{DC3CB48E-8585-49B5-A479-92E0AA3AC438}">
      <text>
        <r>
          <rPr>
            <sz val="10"/>
            <color indexed="81"/>
            <rFont val="ＭＳ Ｐゴシック"/>
            <family val="3"/>
            <charset val="128"/>
          </rPr>
          <t>大臣　又は許可を受けた
都道府県知事を記載する。</t>
        </r>
      </text>
    </comment>
    <comment ref="T34" authorId="0" shapeId="0" xr:uid="{2D147E2C-99A4-47AF-ACFB-4F1E07E26290}">
      <text>
        <r>
          <rPr>
            <b/>
            <sz val="10"/>
            <color indexed="81"/>
            <rFont val="ＭＳ Ｐゴシック"/>
            <family val="3"/>
            <charset val="128"/>
          </rPr>
          <t>建設業の許可区分（一般・特定）
許可番号等を記載する。
（例：特-22　012345）　</t>
        </r>
      </text>
    </comment>
    <comment ref="P40" authorId="0" shapeId="0" xr:uid="{1FAF6CBC-A608-4206-BB1B-A9EC5E339AA7}">
      <text>
        <r>
          <rPr>
            <sz val="10"/>
            <color indexed="81"/>
            <rFont val="ＭＳ Ｐゴシック"/>
            <family val="3"/>
            <charset val="128"/>
          </rPr>
          <t>大臣　又は許可を受けた
都道府県知事を記載する。</t>
        </r>
      </text>
    </comment>
    <comment ref="T40" authorId="0" shapeId="0" xr:uid="{E3C2D329-06BF-495E-93B5-B398C1075595}">
      <text>
        <r>
          <rPr>
            <b/>
            <sz val="10"/>
            <color indexed="81"/>
            <rFont val="ＭＳ Ｐゴシック"/>
            <family val="3"/>
            <charset val="128"/>
          </rPr>
          <t>建設業の許可区分（一般・特定）
許可番号等を記載する。
（例：特-22　012345）　</t>
        </r>
      </text>
    </comment>
    <comment ref="K62" authorId="0" shapeId="0" xr:uid="{36ACC823-3B10-4EF6-B3F1-FE0F42FA5C32}">
      <text>
        <r>
          <rPr>
            <b/>
            <sz val="10"/>
            <color indexed="81"/>
            <rFont val="ＭＳ Ｐゴシック"/>
            <family val="3"/>
            <charset val="128"/>
          </rPr>
          <t>資格区分</t>
        </r>
      </text>
    </comment>
    <comment ref="P62" authorId="0" shapeId="0" xr:uid="{CECA4991-5F80-4C8D-BFC3-3B17EC648D75}">
      <text>
        <r>
          <rPr>
            <b/>
            <sz val="10"/>
            <color indexed="81"/>
            <rFont val="ＭＳ Ｐゴシック"/>
            <family val="3"/>
            <charset val="128"/>
          </rPr>
          <t>一級　→　大臣
二級・木造　→　各知事</t>
        </r>
      </text>
    </comment>
    <comment ref="U62" authorId="0" shapeId="0" xr:uid="{C7C5B9A4-D94B-450D-B55D-4FE4CB3359CC}">
      <text>
        <r>
          <rPr>
            <b/>
            <sz val="10"/>
            <color indexed="81"/>
            <rFont val="ＭＳ Ｐゴシック"/>
            <family val="3"/>
            <charset val="128"/>
          </rPr>
          <t>建築士免許証等の番号</t>
        </r>
      </text>
    </comment>
    <comment ref="L63" authorId="0" shapeId="0" xr:uid="{D223EAB9-5DCB-4334-9766-5679317E1617}">
      <text>
        <r>
          <rPr>
            <b/>
            <sz val="10"/>
            <color indexed="81"/>
            <rFont val="ＭＳ Ｐゴシック"/>
            <family val="3"/>
            <charset val="128"/>
          </rPr>
          <t>監理者氏名</t>
        </r>
      </text>
    </comment>
    <comment ref="J65" authorId="0" shapeId="0" xr:uid="{9B9CD630-4574-4640-B642-DDC7F18160B0}">
      <text>
        <r>
          <rPr>
            <b/>
            <sz val="10"/>
            <color indexed="81"/>
            <rFont val="ＭＳ Ｐゴシック"/>
            <family val="3"/>
            <charset val="128"/>
          </rPr>
          <t>事務所登録区分</t>
        </r>
      </text>
    </comment>
    <comment ref="P65" authorId="0" shapeId="0" xr:uid="{C782B5F6-EF63-4991-B0CE-59970E816FB6}">
      <text>
        <r>
          <rPr>
            <b/>
            <sz val="10"/>
            <color indexed="81"/>
            <rFont val="ＭＳ Ｐゴシック"/>
            <family val="3"/>
            <charset val="128"/>
          </rPr>
          <t>事務所登録をしている
各都道府県</t>
        </r>
      </text>
    </comment>
    <comment ref="V65" authorId="0" shapeId="0" xr:uid="{F8C2ACE2-5824-434D-8190-3210975D5BD4}">
      <text>
        <r>
          <rPr>
            <b/>
            <sz val="10"/>
            <color indexed="81"/>
            <rFont val="ＭＳ Ｐゴシック"/>
            <family val="3"/>
            <charset val="128"/>
          </rPr>
          <t>建築士事務所の
登録番号</t>
        </r>
      </text>
    </comment>
    <comment ref="K66" authorId="0" shapeId="0" xr:uid="{184D3B63-E093-44AE-B86F-6E07790E9BA0}">
      <text>
        <r>
          <rPr>
            <b/>
            <sz val="10"/>
            <color indexed="81"/>
            <rFont val="ＭＳ Ｐゴシック"/>
            <family val="3"/>
            <charset val="128"/>
          </rPr>
          <t>建築士事務所名称</t>
        </r>
      </text>
    </comment>
    <comment ref="L68" authorId="0" shapeId="0" xr:uid="{9C533BDA-D651-47C6-8F4D-A761B2B307D2}">
      <text>
        <r>
          <rPr>
            <b/>
            <sz val="10"/>
            <color indexed="81"/>
            <rFont val="ＭＳ Ｐゴシック"/>
            <family val="3"/>
            <charset val="128"/>
          </rPr>
          <t>事務所所在地</t>
        </r>
      </text>
    </comment>
    <comment ref="L69" authorId="0" shapeId="0" xr:uid="{DFAF1048-DB3A-41A8-A323-70F9681B42C6}">
      <text>
        <r>
          <rPr>
            <sz val="10"/>
            <color indexed="81"/>
            <rFont val="ＭＳ Ｐゴシック"/>
            <family val="3"/>
            <charset val="128"/>
          </rPr>
          <t>事務所所在地
上欄で記入しきれない場合使用</t>
        </r>
      </text>
    </comment>
    <comment ref="J71" authorId="0" shapeId="0" xr:uid="{B9F42B5C-C5CB-41B3-8128-1A2B416717FC}">
      <text>
        <r>
          <rPr>
            <b/>
            <sz val="10"/>
            <color indexed="81"/>
            <rFont val="ＭＳ Ｐゴシック"/>
            <family val="3"/>
            <charset val="128"/>
          </rPr>
          <t>工事と照合する・した設計図書</t>
        </r>
      </text>
    </comment>
    <comment ref="K72" authorId="0" shapeId="0" xr:uid="{8291C7B9-BCBB-4EDC-AAAA-110F28277BE7}">
      <text>
        <r>
          <rPr>
            <b/>
            <sz val="10"/>
            <color indexed="81"/>
            <rFont val="ＭＳ Ｐゴシック"/>
            <family val="3"/>
            <charset val="128"/>
          </rPr>
          <t>資格区分</t>
        </r>
      </text>
    </comment>
    <comment ref="P72" authorId="0" shapeId="0" xr:uid="{C971F97D-F642-4383-AC03-314DB51B649C}">
      <text>
        <r>
          <rPr>
            <b/>
            <sz val="10"/>
            <color indexed="81"/>
            <rFont val="ＭＳ Ｐゴシック"/>
            <family val="3"/>
            <charset val="128"/>
          </rPr>
          <t>一級　→　大臣
二級・木造　→　各知事</t>
        </r>
      </text>
    </comment>
    <comment ref="U72" authorId="0" shapeId="0" xr:uid="{28EA8CA9-D85A-4198-86F4-8305713D60C1}">
      <text>
        <r>
          <rPr>
            <b/>
            <sz val="10"/>
            <color indexed="81"/>
            <rFont val="ＭＳ Ｐゴシック"/>
            <family val="3"/>
            <charset val="128"/>
          </rPr>
          <t>建築士免許証等の番号</t>
        </r>
      </text>
    </comment>
    <comment ref="L73" authorId="0" shapeId="0" xr:uid="{1E18A833-D558-42E2-8790-35978C3FE7BE}">
      <text>
        <r>
          <rPr>
            <b/>
            <sz val="10"/>
            <color indexed="81"/>
            <rFont val="ＭＳ Ｐゴシック"/>
            <family val="3"/>
            <charset val="128"/>
          </rPr>
          <t>監理者氏名</t>
        </r>
      </text>
    </comment>
    <comment ref="J75" authorId="0" shapeId="0" xr:uid="{1FC46540-36DC-4CEC-9922-C6297F6AC8C8}">
      <text>
        <r>
          <rPr>
            <b/>
            <sz val="10"/>
            <color indexed="81"/>
            <rFont val="ＭＳ Ｐゴシック"/>
            <family val="3"/>
            <charset val="128"/>
          </rPr>
          <t>事務所登録区分</t>
        </r>
      </text>
    </comment>
    <comment ref="P75" authorId="0" shapeId="0" xr:uid="{ECBFE484-16D9-4F56-930A-DA79A91347F5}">
      <text>
        <r>
          <rPr>
            <b/>
            <sz val="10"/>
            <color indexed="81"/>
            <rFont val="ＭＳ Ｐゴシック"/>
            <family val="3"/>
            <charset val="128"/>
          </rPr>
          <t>事務所登録をしている
各都道府県</t>
        </r>
      </text>
    </comment>
    <comment ref="V75" authorId="0" shapeId="0" xr:uid="{D0363AA9-2BD3-447B-BCE5-2E450244DA93}">
      <text>
        <r>
          <rPr>
            <b/>
            <sz val="10"/>
            <color indexed="81"/>
            <rFont val="ＭＳ Ｐゴシック"/>
            <family val="3"/>
            <charset val="128"/>
          </rPr>
          <t>建築士事務所の
登録番号</t>
        </r>
      </text>
    </comment>
    <comment ref="K76" authorId="0" shapeId="0" xr:uid="{EFE518E9-BE10-419D-A1E2-D9AED76EF735}">
      <text>
        <r>
          <rPr>
            <b/>
            <sz val="10"/>
            <color indexed="81"/>
            <rFont val="ＭＳ Ｐゴシック"/>
            <family val="3"/>
            <charset val="128"/>
          </rPr>
          <t>建築士事務所名称</t>
        </r>
      </text>
    </comment>
    <comment ref="L78" authorId="0" shapeId="0" xr:uid="{560E9B5E-E500-41B2-B7EA-DC690568C635}">
      <text>
        <r>
          <rPr>
            <b/>
            <sz val="10"/>
            <color indexed="81"/>
            <rFont val="ＭＳ Ｐゴシック"/>
            <family val="3"/>
            <charset val="128"/>
          </rPr>
          <t>事務所所在地</t>
        </r>
      </text>
    </comment>
    <comment ref="L79" authorId="0" shapeId="0" xr:uid="{2916BC8F-1BFB-47C0-ACAC-CA149767FB54}">
      <text>
        <r>
          <rPr>
            <sz val="10"/>
            <color indexed="81"/>
            <rFont val="ＭＳ Ｐゴシック"/>
            <family val="3"/>
            <charset val="128"/>
          </rPr>
          <t>事務所所在地
上欄で記入しきれない場合使用</t>
        </r>
      </text>
    </comment>
    <comment ref="J81" authorId="0" shapeId="0" xr:uid="{D2C040CE-E5A7-4454-BFE6-2A0B5D2222F6}">
      <text>
        <r>
          <rPr>
            <b/>
            <sz val="10"/>
            <color indexed="81"/>
            <rFont val="ＭＳ Ｐゴシック"/>
            <family val="3"/>
            <charset val="128"/>
          </rPr>
          <t>工事と照合する・した設計図書</t>
        </r>
      </text>
    </comment>
    <comment ref="K82" authorId="0" shapeId="0" xr:uid="{B2CE6C0E-76F3-435D-BD84-CB2FAC0CE869}">
      <text>
        <r>
          <rPr>
            <b/>
            <sz val="10"/>
            <color indexed="81"/>
            <rFont val="ＭＳ Ｐゴシック"/>
            <family val="3"/>
            <charset val="128"/>
          </rPr>
          <t>資格区分</t>
        </r>
      </text>
    </comment>
    <comment ref="P82" authorId="0" shapeId="0" xr:uid="{6950B613-8B98-4351-B629-42A740B387F5}">
      <text>
        <r>
          <rPr>
            <b/>
            <sz val="10"/>
            <color indexed="81"/>
            <rFont val="ＭＳ Ｐゴシック"/>
            <family val="3"/>
            <charset val="128"/>
          </rPr>
          <t>一級　→　大臣
二級・木造　→　各知事</t>
        </r>
      </text>
    </comment>
    <comment ref="U82" authorId="0" shapeId="0" xr:uid="{29B9DC49-34BD-4BCC-B3C9-AC14FBED1D33}">
      <text>
        <r>
          <rPr>
            <b/>
            <sz val="10"/>
            <color indexed="81"/>
            <rFont val="ＭＳ Ｐゴシック"/>
            <family val="3"/>
            <charset val="128"/>
          </rPr>
          <t>建築士免許証等の番号</t>
        </r>
      </text>
    </comment>
    <comment ref="L83" authorId="0" shapeId="0" xr:uid="{6D92F1E7-45B3-4055-84B8-996840688CBD}">
      <text>
        <r>
          <rPr>
            <b/>
            <sz val="10"/>
            <color indexed="81"/>
            <rFont val="ＭＳ Ｐゴシック"/>
            <family val="3"/>
            <charset val="128"/>
          </rPr>
          <t>監理者氏名</t>
        </r>
      </text>
    </comment>
    <comment ref="J85" authorId="0" shapeId="0" xr:uid="{80546EE8-E58C-4BFE-8F3B-F073063DE509}">
      <text>
        <r>
          <rPr>
            <b/>
            <sz val="10"/>
            <color indexed="81"/>
            <rFont val="ＭＳ Ｐゴシック"/>
            <family val="3"/>
            <charset val="128"/>
          </rPr>
          <t>事務所登録区分</t>
        </r>
      </text>
    </comment>
    <comment ref="P85" authorId="0" shapeId="0" xr:uid="{0A8C6B7C-0880-4697-959A-ED64D7A96B26}">
      <text>
        <r>
          <rPr>
            <b/>
            <sz val="10"/>
            <color indexed="81"/>
            <rFont val="ＭＳ Ｐゴシック"/>
            <family val="3"/>
            <charset val="128"/>
          </rPr>
          <t>事務所登録をしている
各都道府県</t>
        </r>
      </text>
    </comment>
    <comment ref="V85" authorId="0" shapeId="0" xr:uid="{E655FF68-A38F-42A1-B1F8-3704881A852B}">
      <text>
        <r>
          <rPr>
            <b/>
            <sz val="10"/>
            <color indexed="81"/>
            <rFont val="ＭＳ Ｐゴシック"/>
            <family val="3"/>
            <charset val="128"/>
          </rPr>
          <t>建築士事務所の
登録番号</t>
        </r>
      </text>
    </comment>
    <comment ref="K86" authorId="0" shapeId="0" xr:uid="{BAFB0F0A-C31A-4C74-BC5D-894989F94078}">
      <text>
        <r>
          <rPr>
            <b/>
            <sz val="10"/>
            <color indexed="81"/>
            <rFont val="ＭＳ Ｐゴシック"/>
            <family val="3"/>
            <charset val="128"/>
          </rPr>
          <t>建築士事務所名称</t>
        </r>
      </text>
    </comment>
    <comment ref="L88" authorId="0" shapeId="0" xr:uid="{7A58A525-DF8A-46EC-B060-043BD0D4105C}">
      <text>
        <r>
          <rPr>
            <b/>
            <sz val="10"/>
            <color indexed="81"/>
            <rFont val="ＭＳ Ｐゴシック"/>
            <family val="3"/>
            <charset val="128"/>
          </rPr>
          <t>事務所所在地</t>
        </r>
      </text>
    </comment>
    <comment ref="L89" authorId="0" shapeId="0" xr:uid="{6438B2F5-04B4-449E-8A8E-D51D9584AC0E}">
      <text>
        <r>
          <rPr>
            <sz val="10"/>
            <color indexed="81"/>
            <rFont val="ＭＳ Ｐゴシック"/>
            <family val="3"/>
            <charset val="128"/>
          </rPr>
          <t>事務所所在地
上欄で記入しきれない場合使用</t>
        </r>
      </text>
    </comment>
    <comment ref="J91" authorId="0" shapeId="0" xr:uid="{B21B1834-AB3D-40EE-A101-CA8AE68980AF}">
      <text>
        <r>
          <rPr>
            <b/>
            <sz val="10"/>
            <color indexed="81"/>
            <rFont val="ＭＳ Ｐゴシック"/>
            <family val="3"/>
            <charset val="128"/>
          </rPr>
          <t>工事と照合する・した設計図書</t>
        </r>
      </text>
    </comment>
    <comment ref="K92" authorId="0" shapeId="0" xr:uid="{F72E2133-45A6-4AB5-9B88-2D89343106C3}">
      <text>
        <r>
          <rPr>
            <b/>
            <sz val="10"/>
            <color indexed="81"/>
            <rFont val="ＭＳ Ｐゴシック"/>
            <family val="3"/>
            <charset val="128"/>
          </rPr>
          <t>資格区分</t>
        </r>
      </text>
    </comment>
    <comment ref="P92" authorId="0" shapeId="0" xr:uid="{6EC09D2D-5B94-4E51-A454-282AFA5835FC}">
      <text>
        <r>
          <rPr>
            <b/>
            <sz val="10"/>
            <color indexed="81"/>
            <rFont val="ＭＳ Ｐゴシック"/>
            <family val="3"/>
            <charset val="128"/>
          </rPr>
          <t>一級　→　大臣
二級・木造　→　各知事</t>
        </r>
      </text>
    </comment>
    <comment ref="U92" authorId="0" shapeId="0" xr:uid="{EBEAB8C6-14C4-45B3-A6F6-C55FF42F8C47}">
      <text>
        <r>
          <rPr>
            <b/>
            <sz val="10"/>
            <color indexed="81"/>
            <rFont val="ＭＳ Ｐゴシック"/>
            <family val="3"/>
            <charset val="128"/>
          </rPr>
          <t>建築士免許証等の番号</t>
        </r>
      </text>
    </comment>
    <comment ref="L93" authorId="0" shapeId="0" xr:uid="{A5587083-72A7-462B-A9AE-91CD2BE9B0EC}">
      <text>
        <r>
          <rPr>
            <b/>
            <sz val="10"/>
            <color indexed="81"/>
            <rFont val="ＭＳ Ｐゴシック"/>
            <family val="3"/>
            <charset val="128"/>
          </rPr>
          <t>監理者氏名</t>
        </r>
      </text>
    </comment>
    <comment ref="J95" authorId="0" shapeId="0" xr:uid="{5A8184A2-B80B-4FD9-9DCF-8D34D2BC737C}">
      <text>
        <r>
          <rPr>
            <b/>
            <sz val="10"/>
            <color indexed="81"/>
            <rFont val="ＭＳ Ｐゴシック"/>
            <family val="3"/>
            <charset val="128"/>
          </rPr>
          <t>事務所登録区分</t>
        </r>
      </text>
    </comment>
    <comment ref="P95" authorId="0" shapeId="0" xr:uid="{E678A7EE-2C38-4973-B86C-280E5F26D7D2}">
      <text>
        <r>
          <rPr>
            <b/>
            <sz val="10"/>
            <color indexed="81"/>
            <rFont val="ＭＳ Ｐゴシック"/>
            <family val="3"/>
            <charset val="128"/>
          </rPr>
          <t>事務所登録をしている
各都道府県</t>
        </r>
      </text>
    </comment>
    <comment ref="V95" authorId="0" shapeId="0" xr:uid="{43C2AB64-2DD4-4D8E-86DB-E83353B91F0E}">
      <text>
        <r>
          <rPr>
            <b/>
            <sz val="10"/>
            <color indexed="81"/>
            <rFont val="ＭＳ Ｐゴシック"/>
            <family val="3"/>
            <charset val="128"/>
          </rPr>
          <t>建築士事務所の
登録番号</t>
        </r>
      </text>
    </comment>
    <comment ref="K96" authorId="0" shapeId="0" xr:uid="{39115141-D998-42DA-A325-721BDC7AEABD}">
      <text>
        <r>
          <rPr>
            <b/>
            <sz val="10"/>
            <color indexed="81"/>
            <rFont val="ＭＳ Ｐゴシック"/>
            <family val="3"/>
            <charset val="128"/>
          </rPr>
          <t>建築士事務所名称</t>
        </r>
      </text>
    </comment>
    <comment ref="L98" authorId="0" shapeId="0" xr:uid="{9964097E-C8CA-446F-A5D1-820293BCB5D7}">
      <text>
        <r>
          <rPr>
            <b/>
            <sz val="10"/>
            <color indexed="81"/>
            <rFont val="ＭＳ Ｐゴシック"/>
            <family val="3"/>
            <charset val="128"/>
          </rPr>
          <t>事務所所在地</t>
        </r>
      </text>
    </comment>
    <comment ref="L99" authorId="0" shapeId="0" xr:uid="{27027337-F0A6-4792-91BD-AFEB28E15815}">
      <text>
        <r>
          <rPr>
            <sz val="10"/>
            <color indexed="81"/>
            <rFont val="ＭＳ Ｐゴシック"/>
            <family val="3"/>
            <charset val="128"/>
          </rPr>
          <t>事務所所在地
上欄で記入しきれない場合使用</t>
        </r>
      </text>
    </comment>
    <comment ref="J101" authorId="0" shapeId="0" xr:uid="{43633283-68AE-4ACE-959A-00A87CC1F701}">
      <text>
        <r>
          <rPr>
            <b/>
            <sz val="10"/>
            <color indexed="81"/>
            <rFont val="ＭＳ Ｐゴシック"/>
            <family val="3"/>
            <charset val="128"/>
          </rPr>
          <t>工事と照合する・した設計図書</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kenchiku</author>
  </authors>
  <commentList>
    <comment ref="K5" authorId="0" shapeId="0" xr:uid="{BEDF3361-D522-470A-AB15-558E843A4DD8}">
      <text>
        <r>
          <rPr>
            <b/>
            <sz val="10"/>
            <color indexed="81"/>
            <rFont val="ＭＳ Ｐゴシック"/>
            <family val="3"/>
            <charset val="128"/>
          </rPr>
          <t>資格区分</t>
        </r>
      </text>
    </comment>
    <comment ref="P5" authorId="0" shapeId="0" xr:uid="{51390733-56F5-4E82-9726-F6E1FC61EA32}">
      <text>
        <r>
          <rPr>
            <b/>
            <sz val="10"/>
            <color indexed="81"/>
            <rFont val="ＭＳ Ｐゴシック"/>
            <family val="3"/>
            <charset val="128"/>
          </rPr>
          <t>一級　→　大臣
二級・木造　→　各知事</t>
        </r>
      </text>
    </comment>
    <comment ref="U5" authorId="0" shapeId="0" xr:uid="{CC69684C-BFD6-4BEA-8B86-D83EDEA577BB}">
      <text>
        <r>
          <rPr>
            <b/>
            <sz val="10"/>
            <color indexed="81"/>
            <rFont val="ＭＳ Ｐゴシック"/>
            <family val="3"/>
            <charset val="128"/>
          </rPr>
          <t>建築士免許証等の番号</t>
        </r>
      </text>
    </comment>
    <comment ref="L6" authorId="0" shapeId="0" xr:uid="{7656F28A-7A8C-4EDE-8433-2794A42F0320}">
      <text>
        <r>
          <rPr>
            <b/>
            <sz val="10"/>
            <color indexed="81"/>
            <rFont val="ＭＳ Ｐゴシック"/>
            <family val="3"/>
            <charset val="128"/>
          </rPr>
          <t>監理者氏名</t>
        </r>
      </text>
    </comment>
    <comment ref="J8" authorId="0" shapeId="0" xr:uid="{7F29B77E-2503-495A-9A09-3141E607AED3}">
      <text>
        <r>
          <rPr>
            <b/>
            <sz val="10"/>
            <color indexed="81"/>
            <rFont val="ＭＳ Ｐゴシック"/>
            <family val="3"/>
            <charset val="128"/>
          </rPr>
          <t>事務所登録区分</t>
        </r>
      </text>
    </comment>
    <comment ref="P8" authorId="0" shapeId="0" xr:uid="{BBD21D05-57FD-437D-88A6-DDC9C8E29FA4}">
      <text>
        <r>
          <rPr>
            <b/>
            <sz val="10"/>
            <color indexed="81"/>
            <rFont val="ＭＳ Ｐゴシック"/>
            <family val="3"/>
            <charset val="128"/>
          </rPr>
          <t>事務所登録をしている
各都道府県</t>
        </r>
      </text>
    </comment>
    <comment ref="V8" authorId="0" shapeId="0" xr:uid="{FE5BC049-CAE4-4819-A47E-8F69CC1D6950}">
      <text>
        <r>
          <rPr>
            <b/>
            <sz val="10"/>
            <color indexed="81"/>
            <rFont val="ＭＳ Ｐゴシック"/>
            <family val="3"/>
            <charset val="128"/>
          </rPr>
          <t>建築士事務所の
登録番号</t>
        </r>
      </text>
    </comment>
    <comment ref="K9" authorId="0" shapeId="0" xr:uid="{25FC5DCB-F249-49CA-BD18-79162FC42755}">
      <text>
        <r>
          <rPr>
            <b/>
            <sz val="10"/>
            <color indexed="81"/>
            <rFont val="ＭＳ Ｐゴシック"/>
            <family val="3"/>
            <charset val="128"/>
          </rPr>
          <t>建築士事務所名称</t>
        </r>
      </text>
    </comment>
    <comment ref="L11" authorId="0" shapeId="0" xr:uid="{973AD76E-9C6F-4D2E-B7E6-F12825E7FB72}">
      <text>
        <r>
          <rPr>
            <b/>
            <sz val="10"/>
            <color indexed="81"/>
            <rFont val="ＭＳ Ｐゴシック"/>
            <family val="3"/>
            <charset val="128"/>
          </rPr>
          <t>事務所所在地</t>
        </r>
      </text>
    </comment>
    <comment ref="L12" authorId="0" shapeId="0" xr:uid="{8C90C3FF-B3E1-4B93-A93F-C6E4D85A8C7C}">
      <text>
        <r>
          <rPr>
            <sz val="10"/>
            <color indexed="81"/>
            <rFont val="ＭＳ Ｐゴシック"/>
            <family val="3"/>
            <charset val="128"/>
          </rPr>
          <t>事務所所在地
上欄で記入しきれない場合使用</t>
        </r>
      </text>
    </comment>
    <comment ref="J14" authorId="0" shapeId="0" xr:uid="{28FAC171-DF1B-4448-BD97-6D86D3CF16EF}">
      <text>
        <r>
          <rPr>
            <b/>
            <sz val="10"/>
            <color indexed="81"/>
            <rFont val="ＭＳ Ｐゴシック"/>
            <family val="3"/>
            <charset val="128"/>
          </rPr>
          <t>工事と照合する・した設計図書</t>
        </r>
      </text>
    </comment>
    <comment ref="K15" authorId="0" shapeId="0" xr:uid="{D5FDDBEF-CED8-4872-96DB-B6EEBE2CA7A0}">
      <text>
        <r>
          <rPr>
            <b/>
            <sz val="10"/>
            <color indexed="81"/>
            <rFont val="ＭＳ Ｐゴシック"/>
            <family val="3"/>
            <charset val="128"/>
          </rPr>
          <t>資格区分</t>
        </r>
      </text>
    </comment>
    <comment ref="P15" authorId="0" shapeId="0" xr:uid="{859978E4-0274-4774-A30E-C3B652780EBC}">
      <text>
        <r>
          <rPr>
            <b/>
            <sz val="10"/>
            <color indexed="81"/>
            <rFont val="ＭＳ Ｐゴシック"/>
            <family val="3"/>
            <charset val="128"/>
          </rPr>
          <t>一級　→　大臣
二級・木造　→　各知事</t>
        </r>
      </text>
    </comment>
    <comment ref="U15" authorId="0" shapeId="0" xr:uid="{55A08902-32E2-4E39-BDB8-8AA39F03BC37}">
      <text>
        <r>
          <rPr>
            <b/>
            <sz val="10"/>
            <color indexed="81"/>
            <rFont val="ＭＳ Ｐゴシック"/>
            <family val="3"/>
            <charset val="128"/>
          </rPr>
          <t>建築士免許証等の番号</t>
        </r>
      </text>
    </comment>
    <comment ref="L16" authorId="0" shapeId="0" xr:uid="{5692A6AE-B617-47E8-8D79-AC00BE53EE32}">
      <text>
        <r>
          <rPr>
            <b/>
            <sz val="10"/>
            <color indexed="81"/>
            <rFont val="ＭＳ Ｐゴシック"/>
            <family val="3"/>
            <charset val="128"/>
          </rPr>
          <t>監理者氏名</t>
        </r>
      </text>
    </comment>
    <comment ref="J18" authorId="0" shapeId="0" xr:uid="{CE882ED6-7E44-4BF8-A502-22568E233C64}">
      <text>
        <r>
          <rPr>
            <b/>
            <sz val="10"/>
            <color indexed="81"/>
            <rFont val="ＭＳ Ｐゴシック"/>
            <family val="3"/>
            <charset val="128"/>
          </rPr>
          <t>事務所登録区分</t>
        </r>
      </text>
    </comment>
    <comment ref="P18" authorId="0" shapeId="0" xr:uid="{2AE4847B-A65C-4FC9-A0DF-5BE7CF84B710}">
      <text>
        <r>
          <rPr>
            <b/>
            <sz val="10"/>
            <color indexed="81"/>
            <rFont val="ＭＳ Ｐゴシック"/>
            <family val="3"/>
            <charset val="128"/>
          </rPr>
          <t>事務所登録をしている
各都道府県</t>
        </r>
      </text>
    </comment>
    <comment ref="V18" authorId="0" shapeId="0" xr:uid="{E2B1646C-8237-42BC-97AF-C97C33650FB4}">
      <text>
        <r>
          <rPr>
            <b/>
            <sz val="10"/>
            <color indexed="81"/>
            <rFont val="ＭＳ Ｐゴシック"/>
            <family val="3"/>
            <charset val="128"/>
          </rPr>
          <t>建築士事務所の
登録番号</t>
        </r>
      </text>
    </comment>
    <comment ref="K19" authorId="0" shapeId="0" xr:uid="{267C4DB4-B54A-4064-A56F-27BC014EDA1B}">
      <text>
        <r>
          <rPr>
            <b/>
            <sz val="10"/>
            <color indexed="81"/>
            <rFont val="ＭＳ Ｐゴシック"/>
            <family val="3"/>
            <charset val="128"/>
          </rPr>
          <t>建築士事務所名称</t>
        </r>
      </text>
    </comment>
    <comment ref="L21" authorId="0" shapeId="0" xr:uid="{5AFC425E-3495-4515-BB4C-9AD226717153}">
      <text>
        <r>
          <rPr>
            <b/>
            <sz val="10"/>
            <color indexed="81"/>
            <rFont val="ＭＳ Ｐゴシック"/>
            <family val="3"/>
            <charset val="128"/>
          </rPr>
          <t>事務所所在地</t>
        </r>
      </text>
    </comment>
    <comment ref="L22" authorId="0" shapeId="0" xr:uid="{C37063CE-DDD5-454E-8D96-24CDC44D412E}">
      <text>
        <r>
          <rPr>
            <sz val="10"/>
            <color indexed="81"/>
            <rFont val="ＭＳ Ｐゴシック"/>
            <family val="3"/>
            <charset val="128"/>
          </rPr>
          <t>事務所所在地
上欄で記入しきれない場合使用</t>
        </r>
      </text>
    </comment>
    <comment ref="J24" authorId="0" shapeId="0" xr:uid="{CFDE6401-C2F3-473E-9977-47F1699EDF0E}">
      <text>
        <r>
          <rPr>
            <b/>
            <sz val="10"/>
            <color indexed="81"/>
            <rFont val="ＭＳ Ｐゴシック"/>
            <family val="3"/>
            <charset val="128"/>
          </rPr>
          <t>工事と照合する・した設計図書</t>
        </r>
      </text>
    </comment>
    <comment ref="P26" authorId="0" shapeId="0" xr:uid="{79E48849-97BD-42F4-9AB2-921D938A32E0}">
      <text>
        <r>
          <rPr>
            <sz val="10"/>
            <color indexed="81"/>
            <rFont val="ＭＳ Ｐゴシック"/>
            <family val="3"/>
            <charset val="128"/>
          </rPr>
          <t>大臣　又は許可を受けた
都道府県知事を記載する。</t>
        </r>
      </text>
    </comment>
    <comment ref="T26" authorId="0" shapeId="0" xr:uid="{4689ED08-4632-411C-BFEC-10F36745AFAB}">
      <text>
        <r>
          <rPr>
            <b/>
            <sz val="10"/>
            <color indexed="81"/>
            <rFont val="ＭＳ Ｐゴシック"/>
            <family val="3"/>
            <charset val="128"/>
          </rPr>
          <t>建設業の許可区分（一般・特定）
許可番号等を記載する。
（例：特-22　012345）　</t>
        </r>
      </text>
    </comment>
    <comment ref="J31" authorId="0" shapeId="0" xr:uid="{9DB56B6F-3996-4BE2-AB8F-0AF01105C527}">
      <text>
        <r>
          <rPr>
            <b/>
            <sz val="10"/>
            <color indexed="81"/>
            <rFont val="ＭＳ Ｐゴシック"/>
            <family val="3"/>
            <charset val="128"/>
          </rPr>
          <t>工事と照合する・した設計図書</t>
        </r>
      </text>
    </comment>
    <comment ref="P33" authorId="0" shapeId="0" xr:uid="{1843A3B3-C585-47FE-8C47-AD180E79F362}">
      <text>
        <r>
          <rPr>
            <sz val="10"/>
            <color indexed="81"/>
            <rFont val="ＭＳ Ｐゴシック"/>
            <family val="3"/>
            <charset val="128"/>
          </rPr>
          <t>大臣　又は許可を受けた
都道府県知事を記載する。</t>
        </r>
      </text>
    </comment>
    <comment ref="T33" authorId="0" shapeId="0" xr:uid="{A836C373-4CD7-490D-8D87-7CAF5F526601}">
      <text>
        <r>
          <rPr>
            <b/>
            <sz val="10"/>
            <color indexed="81"/>
            <rFont val="ＭＳ Ｐゴシック"/>
            <family val="3"/>
            <charset val="128"/>
          </rPr>
          <t>建設業の許可区分（一般・特定）
許可番号等を記載する。
（例：特-22　012345）　</t>
        </r>
      </text>
    </comment>
    <comment ref="J38" authorId="0" shapeId="0" xr:uid="{292E8F6C-95B9-4852-B985-C1B94412E51A}">
      <text>
        <r>
          <rPr>
            <b/>
            <sz val="10"/>
            <color indexed="81"/>
            <rFont val="ＭＳ Ｐゴシック"/>
            <family val="3"/>
            <charset val="128"/>
          </rPr>
          <t>工事と照合する・した設計図書</t>
        </r>
      </text>
    </comment>
  </commentList>
</comments>
</file>

<file path=xl/sharedStrings.xml><?xml version="1.0" encoding="utf-8"?>
<sst xmlns="http://schemas.openxmlformats.org/spreadsheetml/2006/main" count="427" uniqueCount="160">
  <si>
    <t>号</t>
  </si>
  <si>
    <t>記</t>
    <rPh sb="0" eb="1">
      <t>キ</t>
    </rPh>
    <phoneticPr fontId="4"/>
  </si>
  <si>
    <t>確認番号</t>
    <phoneticPr fontId="4"/>
  </si>
  <si>
    <t>確認年月日</t>
    <phoneticPr fontId="4"/>
  </si>
  <si>
    <t>ＡＩ確認検査センター株式会社</t>
    <rPh sb="0" eb="14">
      <t>アイ</t>
    </rPh>
    <phoneticPr fontId="4"/>
  </si>
  <si>
    <t>その他</t>
    <rPh sb="2" eb="3">
      <t>タ</t>
    </rPh>
    <phoneticPr fontId="4"/>
  </si>
  <si>
    <t>【注意事項】　</t>
    <rPh sb="1" eb="3">
      <t>チュウイ</t>
    </rPh>
    <rPh sb="3" eb="5">
      <t>ジコウ</t>
    </rPh>
    <phoneticPr fontId="4"/>
  </si>
  <si>
    <t>〔□電子ﾃﾞｰﾀ  □目視〕</t>
  </si>
  <si>
    <t xml:space="preserve"> </t>
    <phoneticPr fontId="4"/>
  </si>
  <si>
    <t>□</t>
    <phoneticPr fontId="4"/>
  </si>
  <si>
    <t>建築主</t>
    <rPh sb="0" eb="3">
      <t>ケンチクヌシ</t>
    </rPh>
    <phoneticPr fontId="4"/>
  </si>
  <si>
    <t>施工者</t>
    <rPh sb="0" eb="3">
      <t>セコウシャ</t>
    </rPh>
    <phoneticPr fontId="4"/>
  </si>
  <si>
    <t>設計者</t>
    <rPh sb="0" eb="3">
      <t>セッケイシャ</t>
    </rPh>
    <phoneticPr fontId="4"/>
  </si>
  <si>
    <t>名義変更等届</t>
    <rPh sb="0" eb="5">
      <t>メイギヘンコウトウ</t>
    </rPh>
    <rPh sb="5" eb="6">
      <t>トドケ</t>
    </rPh>
    <phoneticPr fontId="4"/>
  </si>
  <si>
    <t>追加または変更を行う項目にチェックを入れてください。</t>
    <phoneticPr fontId="4"/>
  </si>
  <si>
    <t>（</t>
    <phoneticPr fontId="4"/>
  </si>
  <si>
    <t>事務連絡先</t>
    <rPh sb="0" eb="2">
      <t>ジム</t>
    </rPh>
    <rPh sb="2" eb="5">
      <t>レンラクサキ</t>
    </rPh>
    <phoneticPr fontId="4"/>
  </si>
  <si>
    <t>会社名</t>
    <rPh sb="0" eb="3">
      <t>カイシャメイ</t>
    </rPh>
    <phoneticPr fontId="4"/>
  </si>
  <si>
    <t>担当者名</t>
    <rPh sb="0" eb="2">
      <t>タントウ</t>
    </rPh>
    <rPh sb="2" eb="3">
      <t>シャ</t>
    </rPh>
    <rPh sb="3" eb="4">
      <t>メイ</t>
    </rPh>
    <phoneticPr fontId="4"/>
  </si>
  <si>
    <t>　現金払い</t>
    <rPh sb="1" eb="3">
      <t>ゲンキン</t>
    </rPh>
    <rPh sb="3" eb="4">
      <t>バラ</t>
    </rPh>
    <phoneticPr fontId="4"/>
  </si>
  <si>
    <t>　銀行振込</t>
    <rPh sb="1" eb="3">
      <t>ギンコウ</t>
    </rPh>
    <rPh sb="3" eb="5">
      <t>フリコミ</t>
    </rPh>
    <phoneticPr fontId="4"/>
  </si>
  <si>
    <t>）</t>
    <phoneticPr fontId="4"/>
  </si>
  <si>
    <t>係員欄</t>
    <rPh sb="0" eb="2">
      <t>カカリイン</t>
    </rPh>
    <rPh sb="2" eb="3">
      <t>ラン</t>
    </rPh>
    <phoneticPr fontId="4"/>
  </si>
  <si>
    <t>電話</t>
    <rPh sb="0" eb="2">
      <t>デンワ</t>
    </rPh>
    <phoneticPr fontId="4"/>
  </si>
  <si>
    <t>FAX</t>
    <phoneticPr fontId="4"/>
  </si>
  <si>
    <t>メール</t>
    <phoneticPr fontId="4"/>
  </si>
  <si>
    <t>支払方法</t>
    <rPh sb="0" eb="4">
      <t>シハライホウホウ</t>
    </rPh>
    <phoneticPr fontId="4"/>
  </si>
  <si>
    <t>代理者</t>
    <rPh sb="0" eb="3">
      <t>ダイリシャ</t>
    </rPh>
    <phoneticPr fontId="4"/>
  </si>
  <si>
    <t>〒</t>
    <phoneticPr fontId="4"/>
  </si>
  <si>
    <t>AI受付欄</t>
    <rPh sb="2" eb="5">
      <t>ウケツケラン</t>
    </rPh>
    <phoneticPr fontId="4"/>
  </si>
  <si>
    <t>□　行政報告済</t>
    <phoneticPr fontId="4"/>
  </si>
  <si>
    <t>□　PC入力済</t>
    <phoneticPr fontId="4"/>
  </si>
  <si>
    <t>受領確認欄</t>
    <rPh sb="0" eb="2">
      <t>ジュリョウ</t>
    </rPh>
    <rPh sb="2" eb="4">
      <t>カクニン</t>
    </rPh>
    <rPh sb="4" eb="5">
      <t>ラン</t>
    </rPh>
    <phoneticPr fontId="4"/>
  </si>
  <si>
    <t>返却日</t>
    <rPh sb="0" eb="3">
      <t>ヘンキャクビ</t>
    </rPh>
    <phoneticPr fontId="4"/>
  </si>
  <si>
    <t>受領印</t>
    <rPh sb="0" eb="3">
      <t>ジュリョウイン</t>
    </rPh>
    <phoneticPr fontId="4"/>
  </si>
  <si>
    <t>決裁日</t>
    <rPh sb="0" eb="3">
      <t>ケッサイビ</t>
    </rPh>
    <phoneticPr fontId="4"/>
  </si>
  <si>
    <t>WS　</t>
    <phoneticPr fontId="4"/>
  </si>
  <si>
    <t>電子</t>
    <rPh sb="0" eb="2">
      <t>デンシ</t>
    </rPh>
    <phoneticPr fontId="4"/>
  </si>
  <si>
    <t>紙</t>
    <rPh sb="0" eb="1">
      <t>カミ</t>
    </rPh>
    <phoneticPr fontId="4"/>
  </si>
  <si>
    <t>AI処理欄</t>
    <rPh sb="2" eb="5">
      <t>ショリラン</t>
    </rPh>
    <phoneticPr fontId="4"/>
  </si>
  <si>
    <t>下記の計画について、次の事項を変更したいので届け出ます。申請にあたってはＡＩ確認検査センター株式会社確認検査業務規程を遵守します。また、この申請書及び添付図書に記載の事項は、事実に相違ありません。</t>
    <rPh sb="10" eb="11">
      <t>ツギ</t>
    </rPh>
    <rPh sb="12" eb="14">
      <t>ジコウ</t>
    </rPh>
    <rPh sb="15" eb="17">
      <t>ヘンコウ</t>
    </rPh>
    <rPh sb="22" eb="23">
      <t>トド</t>
    </rPh>
    <rPh sb="24" eb="25">
      <t>デ</t>
    </rPh>
    <rPh sb="28" eb="30">
      <t>シンセイ</t>
    </rPh>
    <rPh sb="36" eb="50">
      <t>アイ</t>
    </rPh>
    <rPh sb="50" eb="52">
      <t>カクニン</t>
    </rPh>
    <rPh sb="52" eb="54">
      <t>ケンサ</t>
    </rPh>
    <rPh sb="54" eb="56">
      <t>ギョウム</t>
    </rPh>
    <rPh sb="56" eb="58">
      <t>キテイ</t>
    </rPh>
    <rPh sb="59" eb="61">
      <t>ジュンシュ</t>
    </rPh>
    <rPh sb="70" eb="73">
      <t>シンセイショ</t>
    </rPh>
    <rPh sb="73" eb="74">
      <t>オヨ</t>
    </rPh>
    <rPh sb="75" eb="77">
      <t>テンプ</t>
    </rPh>
    <rPh sb="77" eb="79">
      <t>トショ</t>
    </rPh>
    <rPh sb="80" eb="82">
      <t>キサイ</t>
    </rPh>
    <rPh sb="83" eb="85">
      <t>ジコウ</t>
    </rPh>
    <rPh sb="87" eb="89">
      <t>ジジツ</t>
    </rPh>
    <rPh sb="90" eb="92">
      <t>ソウイ</t>
    </rPh>
    <phoneticPr fontId="4"/>
  </si>
  <si>
    <t>設計者</t>
    <phoneticPr fontId="4"/>
  </si>
  <si>
    <t>監理者</t>
    <phoneticPr fontId="4"/>
  </si>
  <si>
    <t>施工者</t>
    <phoneticPr fontId="4"/>
  </si>
  <si>
    <t>決裁欄</t>
    <phoneticPr fontId="4"/>
  </si>
  <si>
    <t>確認検査員</t>
    <rPh sb="0" eb="2">
      <t>カクニン</t>
    </rPh>
    <rPh sb="2" eb="5">
      <t>ケンサイン</t>
    </rPh>
    <phoneticPr fontId="4"/>
  </si>
  <si>
    <t>確認検査補助員</t>
    <rPh sb="0" eb="7">
      <t>カクニンケンサホジョイン</t>
    </rPh>
    <phoneticPr fontId="4"/>
  </si>
  <si>
    <t>※処理経過欄</t>
    <phoneticPr fontId="4"/>
  </si>
  <si>
    <t>委任状（確認時等の委任事項に届出が含まれる場合を除く）</t>
    <rPh sb="14" eb="16">
      <t>トドケデ</t>
    </rPh>
    <phoneticPr fontId="4"/>
  </si>
  <si>
    <t>監理者</t>
    <rPh sb="0" eb="3">
      <t>カンリシャ</t>
    </rPh>
    <phoneticPr fontId="4"/>
  </si>
  <si>
    <t>請求書の宛名</t>
    <rPh sb="0" eb="3">
      <t>セイキュウショ</t>
    </rPh>
    <rPh sb="4" eb="6">
      <t>アテナ</t>
    </rPh>
    <phoneticPr fontId="4"/>
  </si>
  <si>
    <t>請求書の送付先</t>
    <rPh sb="0" eb="3">
      <t>セイキュウショ</t>
    </rPh>
    <rPh sb="4" eb="7">
      <t>ソウフサキ</t>
    </rPh>
    <phoneticPr fontId="4"/>
  </si>
  <si>
    <t>左記以外の場合は下欄にご記載ください。</t>
    <rPh sb="0" eb="3">
      <t>サキイガイ</t>
    </rPh>
    <rPh sb="5" eb="7">
      <t>バアイ</t>
    </rPh>
    <rPh sb="7" eb="9">
      <t>カラン</t>
    </rPh>
    <rPh sb="11" eb="13">
      <t>キサイ</t>
    </rPh>
    <phoneticPr fontId="4"/>
  </si>
  <si>
    <t>送付先住所</t>
    <phoneticPr fontId="4"/>
  </si>
  <si>
    <t>ご入金確認後の副本返却となります。ご入金が確認できない場合、届出以降の申請等の受付も出来かねます。</t>
    <rPh sb="1" eb="3">
      <t>ニュウキン</t>
    </rPh>
    <rPh sb="3" eb="5">
      <t>カクニン</t>
    </rPh>
    <rPh sb="5" eb="6">
      <t>ゴ</t>
    </rPh>
    <rPh sb="7" eb="9">
      <t>フクホン</t>
    </rPh>
    <rPh sb="9" eb="11">
      <t>ヘンキャク</t>
    </rPh>
    <rPh sb="18" eb="20">
      <t>ニュウキン</t>
    </rPh>
    <rPh sb="21" eb="23">
      <t>カクニン</t>
    </rPh>
    <rPh sb="27" eb="29">
      <t>バアイ</t>
    </rPh>
    <rPh sb="30" eb="32">
      <t>トドケデ</t>
    </rPh>
    <rPh sb="32" eb="34">
      <t>イコウ</t>
    </rPh>
    <rPh sb="35" eb="38">
      <t>シンセイトウ</t>
    </rPh>
    <rPh sb="39" eb="41">
      <t>ウケツケ</t>
    </rPh>
    <rPh sb="42" eb="44">
      <t>デキ</t>
    </rPh>
    <phoneticPr fontId="4"/>
  </si>
  <si>
    <t>送付先宛名</t>
    <rPh sb="0" eb="3">
      <t>ソウフサキ</t>
    </rPh>
    <rPh sb="3" eb="5">
      <t>アテナ</t>
    </rPh>
    <phoneticPr fontId="4"/>
  </si>
  <si>
    <t>上記以外に送付の場合ご記載下さい。</t>
    <rPh sb="0" eb="4">
      <t>ジョウキイガイ</t>
    </rPh>
    <rPh sb="5" eb="7">
      <t>ソウフ</t>
    </rPh>
    <rPh sb="8" eb="10">
      <t>バアイ</t>
    </rPh>
    <rPh sb="11" eb="13">
      <t>キサイ</t>
    </rPh>
    <rPh sb="13" eb="14">
      <t>クダ</t>
    </rPh>
    <phoneticPr fontId="4"/>
  </si>
  <si>
    <t>　一括請求契約（以下の記載は不要です）</t>
    <rPh sb="1" eb="3">
      <t>イッカツ</t>
    </rPh>
    <rPh sb="3" eb="5">
      <t>セイキュウ</t>
    </rPh>
    <rPh sb="5" eb="7">
      <t>ケイヤク</t>
    </rPh>
    <phoneticPr fontId="4"/>
  </si>
  <si>
    <t>ＡＩ確認検査センター株式会社</t>
    <rPh sb="2" eb="4">
      <t>カクニン</t>
    </rPh>
    <rPh sb="4" eb="6">
      <t>ケンサ</t>
    </rPh>
    <phoneticPr fontId="30"/>
  </si>
  <si>
    <t>記</t>
  </si>
  <si>
    <t>【建築物、建築設備又は工作物の直前の確認】</t>
  </si>
  <si>
    <t>【確認済証番号】</t>
    <phoneticPr fontId="30"/>
  </si>
  <si>
    <t>号</t>
    <rPh sb="0" eb="1">
      <t>ゴウ</t>
    </rPh>
    <phoneticPr fontId="30"/>
  </si>
  <si>
    <t>【確認済証交付年月日】</t>
    <phoneticPr fontId="30"/>
  </si>
  <si>
    <t>【変更前】</t>
    <phoneticPr fontId="30"/>
  </si>
  <si>
    <t>【郵便番号】</t>
    <phoneticPr fontId="30"/>
  </si>
  <si>
    <t>〒</t>
    <phoneticPr fontId="30"/>
  </si>
  <si>
    <t>【所在地】</t>
    <rPh sb="1" eb="4">
      <t>ショザイチ</t>
    </rPh>
    <phoneticPr fontId="30"/>
  </si>
  <si>
    <t>【氏名のﾌﾘｶﾞﾅ】</t>
    <rPh sb="1" eb="3">
      <t>シメイ</t>
    </rPh>
    <phoneticPr fontId="30"/>
  </si>
  <si>
    <t>【氏名】</t>
    <rPh sb="1" eb="3">
      <t>シメイ</t>
    </rPh>
    <phoneticPr fontId="30"/>
  </si>
  <si>
    <t>【電話番号】</t>
    <phoneticPr fontId="30"/>
  </si>
  <si>
    <t>【変更後】</t>
    <rPh sb="3" eb="4">
      <t>ゴ</t>
    </rPh>
    <phoneticPr fontId="30"/>
  </si>
  <si>
    <t>【変更の理由】</t>
    <phoneticPr fontId="30"/>
  </si>
  <si>
    <t>2.【建築主等の変更】</t>
    <phoneticPr fontId="30"/>
  </si>
  <si>
    <t>3.【建築主等の変更】</t>
    <phoneticPr fontId="30"/>
  </si>
  <si>
    <t>ＡＩ確認検査センター　株式会社</t>
    <rPh sb="2" eb="4">
      <t>カクニン</t>
    </rPh>
    <rPh sb="4" eb="6">
      <t>ケンサ</t>
    </rPh>
    <rPh sb="11" eb="15">
      <t>カブシキガイシャ</t>
    </rPh>
    <phoneticPr fontId="4"/>
  </si>
  <si>
    <t>１．確認年月日・番号</t>
    <rPh sb="4" eb="7">
      <t>ネンガッピ</t>
    </rPh>
    <rPh sb="8" eb="10">
      <t>バンゴウ</t>
    </rPh>
    <phoneticPr fontId="4"/>
  </si>
  <si>
    <t>号</t>
    <phoneticPr fontId="4"/>
  </si>
  <si>
    <t>【資格】</t>
    <rPh sb="1" eb="3">
      <t>シカク</t>
    </rPh>
    <phoneticPr fontId="4"/>
  </si>
  <si>
    <t xml:space="preserve">        </t>
    <phoneticPr fontId="4"/>
  </si>
  <si>
    <t>建築士</t>
    <rPh sb="0" eb="3">
      <t>ケンチクシ</t>
    </rPh>
    <phoneticPr fontId="4"/>
  </si>
  <si>
    <t>(</t>
    <phoneticPr fontId="4"/>
  </si>
  <si>
    <t>)登録第</t>
    <rPh sb="1" eb="3">
      <t>トウロク</t>
    </rPh>
    <rPh sb="3" eb="4">
      <t>ダイ</t>
    </rPh>
    <phoneticPr fontId="4"/>
  </si>
  <si>
    <t>号</t>
    <rPh sb="0" eb="1">
      <t>ゴウ</t>
    </rPh>
    <phoneticPr fontId="4"/>
  </si>
  <si>
    <t>２．設計者の資格、
　　住所及び氏名</t>
    <rPh sb="2" eb="4">
      <t>セッケイ</t>
    </rPh>
    <rPh sb="4" eb="5">
      <t>シャ</t>
    </rPh>
    <phoneticPr fontId="4"/>
  </si>
  <si>
    <t>【氏名】</t>
    <rPh sb="1" eb="3">
      <t>シメイ</t>
    </rPh>
    <phoneticPr fontId="4"/>
  </si>
  <si>
    <t>　　並びに建築士事務所名</t>
    <rPh sb="7" eb="8">
      <t>シ</t>
    </rPh>
    <phoneticPr fontId="4"/>
  </si>
  <si>
    <t>【事務所名】</t>
    <rPh sb="1" eb="3">
      <t>ジム</t>
    </rPh>
    <rPh sb="3" eb="4">
      <t>ショ</t>
    </rPh>
    <rPh sb="4" eb="5">
      <t>メイ</t>
    </rPh>
    <phoneticPr fontId="4"/>
  </si>
  <si>
    <t>建築士事務所　（</t>
    <rPh sb="0" eb="3">
      <t>ケンチクシ</t>
    </rPh>
    <rPh sb="3" eb="5">
      <t>ジム</t>
    </rPh>
    <rPh sb="5" eb="6">
      <t>ショ</t>
    </rPh>
    <phoneticPr fontId="4"/>
  </si>
  <si>
    <t>）知事登録第</t>
    <rPh sb="1" eb="3">
      <t>チジ</t>
    </rPh>
    <rPh sb="3" eb="5">
      <t>トウロク</t>
    </rPh>
    <rPh sb="5" eb="6">
      <t>ダイ</t>
    </rPh>
    <phoneticPr fontId="4"/>
  </si>
  <si>
    <t>事務所名：</t>
    <rPh sb="0" eb="2">
      <t>ジム</t>
    </rPh>
    <rPh sb="2" eb="3">
      <t>ショ</t>
    </rPh>
    <rPh sb="3" eb="4">
      <t>メイ</t>
    </rPh>
    <phoneticPr fontId="4"/>
  </si>
  <si>
    <t>【郵便番号】</t>
    <rPh sb="1" eb="5">
      <t>ユウビンバンゴウ</t>
    </rPh>
    <phoneticPr fontId="4"/>
  </si>
  <si>
    <t>【電話番号】</t>
    <rPh sb="1" eb="3">
      <t>デンワ</t>
    </rPh>
    <rPh sb="3" eb="5">
      <t>バンゴウ</t>
    </rPh>
    <phoneticPr fontId="4"/>
  </si>
  <si>
    <t>【所在地】</t>
    <rPh sb="1" eb="4">
      <t>ショザイチ</t>
    </rPh>
    <phoneticPr fontId="4"/>
  </si>
  <si>
    <t>作成した設計図書</t>
    <phoneticPr fontId="4"/>
  </si>
  <si>
    <t>工事監理者・施工者届</t>
    <rPh sb="0" eb="2">
      <t>コウジ</t>
    </rPh>
    <rPh sb="2" eb="4">
      <t>カンリ</t>
    </rPh>
    <rPh sb="4" eb="5">
      <t>モノ</t>
    </rPh>
    <rPh sb="6" eb="9">
      <t>セコウシャ</t>
    </rPh>
    <rPh sb="9" eb="10">
      <t>トドケ</t>
    </rPh>
    <phoneticPr fontId="4"/>
  </si>
  <si>
    <t>（決定・変更）</t>
    <rPh sb="1" eb="3">
      <t>ケッテイ</t>
    </rPh>
    <rPh sb="4" eb="6">
      <t>ヘンコウ</t>
    </rPh>
    <phoneticPr fontId="4"/>
  </si>
  <si>
    <t xml:space="preserve"> </t>
    <phoneticPr fontId="4"/>
  </si>
  <si>
    <t>下記のとおり工事監理者・工事施工者を決定・変更したので、届け出します。</t>
    <rPh sb="0" eb="2">
      <t>カキ</t>
    </rPh>
    <rPh sb="6" eb="8">
      <t>コウジ</t>
    </rPh>
    <rPh sb="8" eb="10">
      <t>カンリ</t>
    </rPh>
    <rPh sb="12" eb="14">
      <t>コウジ</t>
    </rPh>
    <rPh sb="14" eb="17">
      <t>セコウシャ</t>
    </rPh>
    <rPh sb="18" eb="20">
      <t>ケッテイ</t>
    </rPh>
    <rPh sb="28" eb="29">
      <t>トド</t>
    </rPh>
    <rPh sb="30" eb="31">
      <t>デ</t>
    </rPh>
    <phoneticPr fontId="4"/>
  </si>
  <si>
    <t>１．</t>
    <phoneticPr fontId="4"/>
  </si>
  <si>
    <t>確認済証交付年月日・
確認済証番号</t>
    <phoneticPr fontId="4"/>
  </si>
  <si>
    <t>第</t>
    <phoneticPr fontId="4"/>
  </si>
  <si>
    <t>号</t>
    <phoneticPr fontId="4"/>
  </si>
  <si>
    <t>２．</t>
    <phoneticPr fontId="4"/>
  </si>
  <si>
    <t>工事監理者の資格、</t>
  </si>
  <si>
    <t>選任(変更後)</t>
    <rPh sb="0" eb="2">
      <t>センニン</t>
    </rPh>
    <rPh sb="3" eb="5">
      <t>ヘンコウ</t>
    </rPh>
    <rPh sb="5" eb="6">
      <t>ゴ</t>
    </rPh>
    <phoneticPr fontId="4"/>
  </si>
  <si>
    <t>住所及び氏名並びに</t>
    <phoneticPr fontId="4"/>
  </si>
  <si>
    <t>建築士事務所名</t>
    <rPh sb="2" eb="3">
      <t>シ</t>
    </rPh>
    <phoneticPr fontId="4"/>
  </si>
  <si>
    <t>工事と照合する設計図書</t>
    <phoneticPr fontId="4"/>
  </si>
  <si>
    <t>変更前</t>
    <rPh sb="0" eb="2">
      <t>ヘンコウ</t>
    </rPh>
    <rPh sb="2" eb="3">
      <t>マエ</t>
    </rPh>
    <phoneticPr fontId="4"/>
  </si>
  <si>
    <t>３．</t>
    <phoneticPr fontId="4"/>
  </si>
  <si>
    <t>工事施工者の住所及び</t>
  </si>
  <si>
    <t>営業所名</t>
    <phoneticPr fontId="4"/>
  </si>
  <si>
    <t>【営業所名】</t>
    <rPh sb="1" eb="3">
      <t>エイギョウ</t>
    </rPh>
    <rPh sb="3" eb="4">
      <t>ショ</t>
    </rPh>
    <rPh sb="4" eb="5">
      <t>メイ</t>
    </rPh>
    <phoneticPr fontId="4"/>
  </si>
  <si>
    <t>建設業の許可（</t>
    <rPh sb="0" eb="3">
      <t>ケンセツギョウ</t>
    </rPh>
    <rPh sb="4" eb="6">
      <t>キョカ</t>
    </rPh>
    <phoneticPr fontId="4"/>
  </si>
  <si>
    <t>）第</t>
    <rPh sb="1" eb="2">
      <t>ダイ</t>
    </rPh>
    <phoneticPr fontId="4"/>
  </si>
  <si>
    <t>営業所名：</t>
    <rPh sb="0" eb="2">
      <t>エイギョウ</t>
    </rPh>
    <rPh sb="2" eb="3">
      <t>ショ</t>
    </rPh>
    <rPh sb="3" eb="4">
      <t>メイ</t>
    </rPh>
    <phoneticPr fontId="4"/>
  </si>
  <si>
    <t>４．</t>
    <phoneticPr fontId="4"/>
  </si>
  <si>
    <t>変更の理由等</t>
  </si>
  <si>
    <t>２－２．工事監理者の資格、</t>
    <rPh sb="4" eb="6">
      <t>コウジ</t>
    </rPh>
    <rPh sb="6" eb="8">
      <t>カンリ</t>
    </rPh>
    <rPh sb="8" eb="9">
      <t>シャ</t>
    </rPh>
    <rPh sb="10" eb="12">
      <t>シカク</t>
    </rPh>
    <phoneticPr fontId="4"/>
  </si>
  <si>
    <t>　　住所及び氏名並びに</t>
    <phoneticPr fontId="4"/>
  </si>
  <si>
    <t>　　建築士事務所名</t>
    <rPh sb="4" eb="5">
      <t>シ</t>
    </rPh>
    <phoneticPr fontId="4"/>
  </si>
  <si>
    <t>２－３．工事監理者の資格、</t>
    <rPh sb="4" eb="6">
      <t>コウジ</t>
    </rPh>
    <rPh sb="6" eb="8">
      <t>カンリ</t>
    </rPh>
    <rPh sb="8" eb="9">
      <t>シャ</t>
    </rPh>
    <rPh sb="10" eb="12">
      <t>シカク</t>
    </rPh>
    <phoneticPr fontId="4"/>
  </si>
  <si>
    <t>備考</t>
    <rPh sb="0" eb="2">
      <t>ビコウ</t>
    </rPh>
    <phoneticPr fontId="4"/>
  </si>
  <si>
    <t>副本送付先【送付先が上記と異なる場合はチェックしてください。】</t>
    <rPh sb="0" eb="2">
      <t>フクホン</t>
    </rPh>
    <rPh sb="2" eb="5">
      <t>ソウフサキ</t>
    </rPh>
    <rPh sb="10" eb="12">
      <t>ジョウキ</t>
    </rPh>
    <phoneticPr fontId="4"/>
  </si>
  <si>
    <t>届出者氏名</t>
  </si>
  <si>
    <t>届出者氏名</t>
    <rPh sb="0" eb="3">
      <t>トドケデシャ</t>
    </rPh>
    <rPh sb="3" eb="5">
      <t>シメイ</t>
    </rPh>
    <phoneticPr fontId="19"/>
  </si>
  <si>
    <t>届出者氏名</t>
    <rPh sb="0" eb="5">
      <t>トドケデシャシメイ</t>
    </rPh>
    <phoneticPr fontId="4"/>
  </si>
  <si>
    <t>届出者氏名</t>
    <rPh sb="0" eb="5">
      <t>トドケデシャシメイ</t>
    </rPh>
    <phoneticPr fontId="19"/>
  </si>
  <si>
    <t>提出部数は正本1部、副本1部としてください。</t>
    <rPh sb="0" eb="2">
      <t>テイシュツ</t>
    </rPh>
    <rPh sb="2" eb="4">
      <t>ブスウ</t>
    </rPh>
    <rPh sb="5" eb="7">
      <t>セイホン</t>
    </rPh>
    <rPh sb="8" eb="9">
      <t>ブ</t>
    </rPh>
    <rPh sb="10" eb="12">
      <t>フクホン</t>
    </rPh>
    <rPh sb="13" eb="14">
      <t>ブ</t>
    </rPh>
    <phoneticPr fontId="4"/>
  </si>
  <si>
    <t>設計者届</t>
    <rPh sb="0" eb="1">
      <t>セツ</t>
    </rPh>
    <rPh sb="1" eb="2">
      <t>ケイ</t>
    </rPh>
    <rPh sb="2" eb="3">
      <t>シャ</t>
    </rPh>
    <rPh sb="3" eb="4">
      <t>トドケ</t>
    </rPh>
    <phoneticPr fontId="4"/>
  </si>
  <si>
    <t>２－４．工事監理者の資格、</t>
    <rPh sb="4" eb="6">
      <t>コウジ</t>
    </rPh>
    <rPh sb="6" eb="8">
      <t>カンリ</t>
    </rPh>
    <rPh sb="8" eb="9">
      <t>シャ</t>
    </rPh>
    <rPh sb="10" eb="12">
      <t>シカク</t>
    </rPh>
    <phoneticPr fontId="4"/>
  </si>
  <si>
    <t>建築主変更届</t>
    <phoneticPr fontId="19"/>
  </si>
  <si>
    <t>1.【建築主の変更】</t>
    <phoneticPr fontId="30"/>
  </si>
  <si>
    <t>　下記内容のとおり設計者について、届け出します。</t>
    <rPh sb="1" eb="3">
      <t>カキ</t>
    </rPh>
    <rPh sb="3" eb="5">
      <t>ナイヨウ</t>
    </rPh>
    <rPh sb="9" eb="12">
      <t>セッケイシャ</t>
    </rPh>
    <rPh sb="17" eb="18">
      <t>トド</t>
    </rPh>
    <rPh sb="19" eb="20">
      <t>デ</t>
    </rPh>
    <phoneticPr fontId="4"/>
  </si>
  <si>
    <t>-</t>
    <phoneticPr fontId="4"/>
  </si>
  <si>
    <t>３．理由等</t>
    <rPh sb="2" eb="4">
      <t>リユウ</t>
    </rPh>
    <rPh sb="4" eb="5">
      <t>トウ</t>
    </rPh>
    <phoneticPr fontId="4"/>
  </si>
  <si>
    <t>建築主等</t>
    <rPh sb="0" eb="3">
      <t>ケンチクヌシ</t>
    </rPh>
    <rPh sb="3" eb="4">
      <t>トウ</t>
    </rPh>
    <phoneticPr fontId="4"/>
  </si>
  <si>
    <t>建築主等</t>
    <rPh sb="3" eb="4">
      <t>トウ</t>
    </rPh>
    <phoneticPr fontId="30"/>
  </si>
  <si>
    <t>　下記のとおり建築主等を変更したので、届け出ます。</t>
    <rPh sb="10" eb="11">
      <t>トウ</t>
    </rPh>
    <phoneticPr fontId="19"/>
  </si>
  <si>
    <t>　　営業所名</t>
    <phoneticPr fontId="4"/>
  </si>
  <si>
    <t>３－２．工事施工者の住所及び</t>
    <rPh sb="4" eb="6">
      <t>コウジ</t>
    </rPh>
    <rPh sb="6" eb="9">
      <t>セコウシャ</t>
    </rPh>
    <rPh sb="10" eb="12">
      <t>ジュウショ</t>
    </rPh>
    <rPh sb="12" eb="13">
      <t>オヨ</t>
    </rPh>
    <phoneticPr fontId="4"/>
  </si>
  <si>
    <t>別紙を記載の上、本紙を表紙としてご提出ください。</t>
    <rPh sb="0" eb="2">
      <t>ベッシ</t>
    </rPh>
    <rPh sb="3" eb="5">
      <t>キサイ</t>
    </rPh>
    <rPh sb="6" eb="7">
      <t>ウエ</t>
    </rPh>
    <rPh sb="8" eb="10">
      <t>ホンシ</t>
    </rPh>
    <rPh sb="11" eb="13">
      <t>ヒョウシ</t>
    </rPh>
    <rPh sb="17" eb="19">
      <t>テイシュツ</t>
    </rPh>
    <phoneticPr fontId="4"/>
  </si>
  <si>
    <t>AI第8号様式別紙１（Ａ４）</t>
    <rPh sb="5" eb="7">
      <t>ヨウシキ</t>
    </rPh>
    <rPh sb="7" eb="9">
      <t>ベッシ</t>
    </rPh>
    <phoneticPr fontId="4"/>
  </si>
  <si>
    <t>AI第8号様式（Ａ４）</t>
    <rPh sb="5" eb="7">
      <t>ヨウシキ</t>
    </rPh>
    <phoneticPr fontId="4"/>
  </si>
  <si>
    <t>AI第8号様式別紙１－２（Ａ４）</t>
    <rPh sb="5" eb="7">
      <t>ヨウシキ</t>
    </rPh>
    <rPh sb="7" eb="9">
      <t>ベッシ</t>
    </rPh>
    <phoneticPr fontId="4"/>
  </si>
  <si>
    <t>AI第8号様式別紙２（Ａ４）</t>
    <rPh sb="5" eb="7">
      <t>ヨウシキ</t>
    </rPh>
    <rPh sb="7" eb="9">
      <t>ベッシ</t>
    </rPh>
    <phoneticPr fontId="4"/>
  </si>
  <si>
    <t>AI第8号様式別紙３（Ａ４）</t>
    <rPh sb="5" eb="7">
      <t>ヨウシキ</t>
    </rPh>
    <rPh sb="7" eb="9">
      <t>ベッシ</t>
    </rPh>
    <phoneticPr fontId="4"/>
  </si>
  <si>
    <t>AI第8号様式別紙３－２（Ａ４）</t>
    <rPh sb="5" eb="7">
      <t>ヨウシキ</t>
    </rPh>
    <rPh sb="7" eb="9">
      <t>ベッシ</t>
    </rPh>
    <phoneticPr fontId="4"/>
  </si>
  <si>
    <t>AI第8号様式別紙３－３（Ａ４）</t>
    <rPh sb="5" eb="7">
      <t>ヨウシキ</t>
    </rPh>
    <rPh sb="7" eb="9">
      <t>ベッシ</t>
    </rPh>
    <phoneticPr fontId="4"/>
  </si>
  <si>
    <t xml:space="preserve"> 関係者一覧確認     </t>
    <phoneticPr fontId="4"/>
  </si>
  <si>
    <t>【建築主等の変更】</t>
    <rPh sb="4" eb="5">
      <t>トウ</t>
    </rPh>
    <phoneticPr fontId="31"/>
  </si>
  <si>
    <t>)</t>
    <phoneticPr fontId="4"/>
  </si>
  <si>
    <t>￥</t>
    <phoneticPr fontId="4"/>
  </si>
  <si>
    <t>別紙３様式を記載の上、本紙と併せてご提出下さい。</t>
    <rPh sb="0" eb="2">
      <t>ベッシ</t>
    </rPh>
    <rPh sb="3" eb="5">
      <t>ヨウシキ</t>
    </rPh>
    <rPh sb="6" eb="8">
      <t>キサイ</t>
    </rPh>
    <rPh sb="9" eb="10">
      <t>ウエ</t>
    </rPh>
    <rPh sb="11" eb="13">
      <t>ホンシ</t>
    </rPh>
    <rPh sb="14" eb="15">
      <t>アワ</t>
    </rPh>
    <rPh sb="18" eb="20">
      <t>テイシュツ</t>
    </rPh>
    <rPh sb="20" eb="21">
      <t>クダ</t>
    </rPh>
    <phoneticPr fontId="4"/>
  </si>
  <si>
    <t>別紙２様式を記載の上、本紙と併せてご提出下さい。</t>
    <rPh sb="0" eb="2">
      <t>ベッシ</t>
    </rPh>
    <rPh sb="3" eb="5">
      <t>ヨウシキ</t>
    </rPh>
    <rPh sb="6" eb="8">
      <t>キサイ</t>
    </rPh>
    <rPh sb="9" eb="10">
      <t>ウエ</t>
    </rPh>
    <rPh sb="11" eb="13">
      <t>ホンシ</t>
    </rPh>
    <rPh sb="14" eb="15">
      <t>アワ</t>
    </rPh>
    <rPh sb="18" eb="20">
      <t>テイシュツ</t>
    </rPh>
    <rPh sb="20" eb="21">
      <t>クダ</t>
    </rPh>
    <phoneticPr fontId="4"/>
  </si>
  <si>
    <t>別紙１様式を記載の上、本紙と併せてご提出下さい。</t>
    <rPh sb="0" eb="2">
      <t>ベッシ</t>
    </rPh>
    <rPh sb="3" eb="5">
      <t>ヨウシキ</t>
    </rPh>
    <rPh sb="6" eb="8">
      <t>キサイ</t>
    </rPh>
    <rPh sb="9" eb="10">
      <t>ウエ</t>
    </rPh>
    <rPh sb="11" eb="13">
      <t>ホンシ</t>
    </rPh>
    <rPh sb="14" eb="15">
      <t>アワ</t>
    </rPh>
    <rPh sb="18" eb="20">
      <t>テイシュツ</t>
    </rPh>
    <rPh sb="20" eb="21">
      <t>クダ</t>
    </rPh>
    <phoneticPr fontId="4"/>
  </si>
  <si>
    <t>※</t>
    <phoneticPr fontId="4"/>
  </si>
  <si>
    <t>概要書（必須）</t>
    <rPh sb="4" eb="6">
      <t>ヒッス</t>
    </rPh>
    <phoneticPr fontId="4"/>
  </si>
  <si>
    <t>下記資料のご提出お願いいたします。</t>
    <rPh sb="0" eb="2">
      <t>カキ</t>
    </rPh>
    <rPh sb="2" eb="4">
      <t>シリョウ</t>
    </rPh>
    <rPh sb="6" eb="8">
      <t>テイシュツ</t>
    </rPh>
    <rPh sb="9" eb="10">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</si>
</sst>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第AI&quot;@&quot;号&quot;"/>
    <numFmt numFmtId="177" formatCode="[&lt;=999]000;[&lt;=9999]000\-00;000\-0000"/>
    <numFmt numFmtId="178" formatCode="0_ "/>
    <numFmt numFmtId="179" formatCode="&quot;(&quot;@&quot;）&quot;"/>
    <numFmt numFmtId="180" formatCode="[$-411]ggge&quot;年&quot;m&quot;月&quot;d&quot;日&quot;;@"/>
    <numFmt numFmtId="181" formatCode="ggge&quot;年&quot;m&quot;月&quot;d&quot;日&quot;;;&quot;&quot;"/>
    <numFmt numFmtId="182" formatCode="#"/>
  </numFmts>
  <fonts count="39">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6"/>
      <name val="ＭＳ Ｐ明朝"/>
      <family val="1"/>
      <charset val="128"/>
    </font>
    <font>
      <b/>
      <sz val="18"/>
      <name val="ＭＳ Ｐ明朝"/>
      <family val="1"/>
      <charset val="128"/>
    </font>
    <font>
      <sz val="9"/>
      <name val="ＭＳ Ｐ明朝"/>
      <family val="1"/>
      <charset val="128"/>
    </font>
    <font>
      <sz val="10"/>
      <name val="ＭＳ Ｐ明朝"/>
      <family val="1"/>
      <charset val="128"/>
    </font>
    <font>
      <b/>
      <sz val="11"/>
      <name val="ＭＳ Ｐ明朝"/>
      <family val="1"/>
      <charset val="128"/>
    </font>
    <font>
      <sz val="12"/>
      <name val="ＭＳ Ｐ明朝"/>
      <family val="1"/>
      <charset val="128"/>
    </font>
    <font>
      <sz val="11"/>
      <color indexed="8"/>
      <name val="ＭＳ Ｐゴシック"/>
      <family val="3"/>
      <charset val="128"/>
    </font>
    <font>
      <sz val="10.5"/>
      <name val="ＭＳ 明朝"/>
      <family val="1"/>
      <charset val="128"/>
    </font>
    <font>
      <sz val="10"/>
      <name val="ＭＳ 明朝"/>
      <family val="1"/>
      <charset val="128"/>
    </font>
    <font>
      <sz val="11"/>
      <name val="ＭＳ 明朝"/>
      <family val="1"/>
      <charset val="128"/>
    </font>
    <font>
      <sz val="10.5"/>
      <name val="ＭＳ Ｐ明朝"/>
      <family val="1"/>
      <charset val="128"/>
    </font>
    <font>
      <sz val="9"/>
      <name val="ＭＳ 明朝"/>
      <family val="1"/>
      <charset val="128"/>
    </font>
    <font>
      <sz val="12"/>
      <name val="ＭＳ 明朝"/>
      <family val="1"/>
      <charset val="128"/>
    </font>
    <font>
      <sz val="8"/>
      <name val="ＭＳ Ｐ明朝"/>
      <family val="1"/>
      <charset val="128"/>
    </font>
    <font>
      <sz val="6"/>
      <name val="ＭＳ Ｐゴシック"/>
      <family val="3"/>
      <charset val="128"/>
    </font>
    <font>
      <sz val="10.5"/>
      <name val="ＭＳ Ｐゴシック"/>
      <family val="3"/>
      <charset val="128"/>
    </font>
    <font>
      <sz val="9"/>
      <color indexed="81"/>
      <name val="MS P ゴシック"/>
      <family val="3"/>
      <charset val="128"/>
    </font>
    <font>
      <b/>
      <sz val="11"/>
      <name val="ＭＳ Ｐゴシック"/>
      <family val="3"/>
      <charset val="128"/>
    </font>
    <font>
      <sz val="14"/>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0.5"/>
      <color theme="1"/>
      <name val="ＭＳ Ｐゴシック"/>
      <family val="3"/>
      <charset val="128"/>
    </font>
    <font>
      <b/>
      <sz val="10.5"/>
      <name val="ＭＳ Ｐゴシック"/>
      <family val="3"/>
      <charset val="128"/>
    </font>
    <font>
      <sz val="6"/>
      <name val="ＭＳ Ｐ明朝"/>
      <family val="1"/>
      <charset val="128"/>
    </font>
    <font>
      <sz val="6"/>
      <name val="ＭＳ Ｐゴシック"/>
      <family val="3"/>
      <charset val="128"/>
      <scheme val="minor"/>
    </font>
    <font>
      <b/>
      <sz val="14"/>
      <name val="ＭＳ Ｐ明朝"/>
      <family val="1"/>
      <charset val="128"/>
    </font>
    <font>
      <b/>
      <sz val="10"/>
      <name val="ＭＳ Ｐ明朝"/>
      <family val="1"/>
      <charset val="128"/>
    </font>
    <font>
      <b/>
      <sz val="10"/>
      <color indexed="81"/>
      <name val="ＭＳ Ｐゴシック"/>
      <family val="3"/>
      <charset val="128"/>
    </font>
    <font>
      <sz val="10"/>
      <color indexed="81"/>
      <name val="ＭＳ Ｐゴシック"/>
      <family val="3"/>
      <charset val="128"/>
    </font>
    <font>
      <sz val="11"/>
      <color theme="1"/>
      <name val="ＭＳ Ｐ明朝"/>
      <family val="1"/>
      <charset val="128"/>
    </font>
    <font>
      <sz val="11"/>
      <color indexed="13"/>
      <name val="ＭＳ Ｐ明朝"/>
      <family val="1"/>
      <charset val="128"/>
    </font>
    <font>
      <sz val="10.5"/>
      <color indexed="1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style="thin">
        <color indexed="64"/>
      </right>
      <top/>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top style="double">
        <color indexed="64"/>
      </top>
      <bottom/>
      <diagonal/>
    </border>
    <border>
      <left/>
      <right/>
      <top style="double">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style="hair">
        <color indexed="64"/>
      </top>
      <bottom style="hair">
        <color indexed="64"/>
      </bottom>
      <diagonal/>
    </border>
    <border>
      <left style="medium">
        <color indexed="64"/>
      </left>
      <right/>
      <top style="double">
        <color indexed="64"/>
      </top>
      <bottom/>
      <diagonal/>
    </border>
    <border>
      <left style="medium">
        <color indexed="64"/>
      </left>
      <right/>
      <top style="hair">
        <color indexed="64"/>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style="medium">
        <color indexed="64"/>
      </left>
      <right/>
      <top style="thin">
        <color indexed="64"/>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hair">
        <color indexed="64"/>
      </bottom>
      <diagonal/>
    </border>
    <border>
      <left/>
      <right/>
      <top style="hair">
        <color indexed="64"/>
      </top>
      <bottom style="double">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hair">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4" fillId="0" borderId="0">
      <alignment vertical="center"/>
    </xf>
  </cellStyleXfs>
  <cellXfs count="537">
    <xf numFmtId="0" fontId="0" fillId="0" borderId="0" xfId="0">
      <alignment vertical="center"/>
    </xf>
    <xf numFmtId="0" fontId="3" fillId="0" borderId="0" xfId="3" applyFont="1">
      <alignment vertical="center"/>
    </xf>
    <xf numFmtId="0" fontId="3" fillId="0" borderId="0" xfId="3" applyFont="1" applyAlignment="1">
      <alignment horizontal="center" vertical="center"/>
    </xf>
    <xf numFmtId="0" fontId="10" fillId="0" borderId="0" xfId="3" applyFont="1" applyAlignment="1">
      <alignment horizontal="center" vertical="center"/>
    </xf>
    <xf numFmtId="0" fontId="6" fillId="0" borderId="0" xfId="3" applyFont="1">
      <alignment vertical="center"/>
    </xf>
    <xf numFmtId="0" fontId="3" fillId="0" borderId="0" xfId="3" applyFont="1" applyAlignment="1">
      <alignment horizontal="right" vertical="center"/>
    </xf>
    <xf numFmtId="0" fontId="3" fillId="0" borderId="1" xfId="3" applyFont="1" applyBorder="1">
      <alignment vertical="center"/>
    </xf>
    <xf numFmtId="0" fontId="3" fillId="0" borderId="2" xfId="3" applyFont="1" applyBorder="1">
      <alignment vertical="center"/>
    </xf>
    <xf numFmtId="0" fontId="3" fillId="0" borderId="3" xfId="3" applyFont="1" applyBorder="1">
      <alignment vertical="center"/>
    </xf>
    <xf numFmtId="0" fontId="7" fillId="0" borderId="0" xfId="3" applyFont="1" applyAlignment="1">
      <alignment vertical="top" wrapText="1"/>
    </xf>
    <xf numFmtId="0" fontId="12" fillId="0" borderId="0" xfId="0" applyFont="1">
      <alignment vertical="center"/>
    </xf>
    <xf numFmtId="0" fontId="15" fillId="0" borderId="0" xfId="0" applyFont="1">
      <alignment vertical="center"/>
    </xf>
    <xf numFmtId="0" fontId="13" fillId="0" borderId="0" xfId="0" applyFont="1">
      <alignment vertical="center"/>
    </xf>
    <xf numFmtId="0" fontId="13" fillId="0" borderId="4" xfId="0" applyFont="1" applyBorder="1">
      <alignment vertical="center"/>
    </xf>
    <xf numFmtId="0" fontId="25" fillId="0" borderId="0" xfId="0" applyFont="1">
      <alignment vertical="center"/>
    </xf>
    <xf numFmtId="0" fontId="16" fillId="0" borderId="0" xfId="0" applyFont="1">
      <alignment vertical="center"/>
    </xf>
    <xf numFmtId="0" fontId="7" fillId="0" borderId="0" xfId="0" applyFont="1">
      <alignment vertical="center"/>
    </xf>
    <xf numFmtId="0" fontId="16" fillId="0" borderId="0" xfId="0" applyFont="1" applyAlignment="1">
      <alignment vertical="center" wrapText="1"/>
    </xf>
    <xf numFmtId="0" fontId="3" fillId="0" borderId="5" xfId="3" applyFont="1" applyBorder="1" applyAlignment="1">
      <alignment horizontal="left" vertical="center"/>
    </xf>
    <xf numFmtId="0" fontId="3" fillId="0" borderId="0" xfId="3" applyFont="1" applyAlignment="1">
      <alignment vertical="center" wrapText="1"/>
    </xf>
    <xf numFmtId="0" fontId="18" fillId="0" borderId="0" xfId="3" applyFont="1" applyAlignment="1"/>
    <xf numFmtId="0" fontId="3" fillId="0" borderId="6" xfId="3" applyFont="1" applyBorder="1">
      <alignment vertical="center"/>
    </xf>
    <xf numFmtId="0" fontId="3" fillId="0" borderId="7" xfId="3" applyFont="1" applyBorder="1">
      <alignment vertical="center"/>
    </xf>
    <xf numFmtId="0" fontId="3" fillId="0" borderId="8" xfId="3" applyFont="1" applyBorder="1">
      <alignment vertical="center"/>
    </xf>
    <xf numFmtId="0" fontId="3" fillId="0" borderId="9" xfId="3" applyFont="1" applyBorder="1">
      <alignment vertical="center"/>
    </xf>
    <xf numFmtId="0" fontId="3" fillId="0" borderId="10" xfId="3" applyFont="1" applyBorder="1">
      <alignment vertical="center"/>
    </xf>
    <xf numFmtId="0" fontId="3" fillId="0" borderId="10" xfId="3" applyFont="1" applyBorder="1" applyAlignment="1">
      <alignment horizontal="center" vertical="center"/>
    </xf>
    <xf numFmtId="0" fontId="3" fillId="0" borderId="10" xfId="3" applyFont="1" applyBorder="1" applyAlignment="1">
      <alignment horizontal="right" vertical="center"/>
    </xf>
    <xf numFmtId="0" fontId="3" fillId="0" borderId="11" xfId="3" applyFont="1" applyBorder="1">
      <alignment vertical="center"/>
    </xf>
    <xf numFmtId="0" fontId="3" fillId="0" borderId="0" xfId="0" applyFont="1">
      <alignment vertical="center"/>
    </xf>
    <xf numFmtId="0" fontId="3" fillId="2" borderId="0" xfId="0" applyFont="1" applyFill="1">
      <alignment vertical="center"/>
    </xf>
    <xf numFmtId="0" fontId="8" fillId="0" borderId="0" xfId="0" applyFont="1">
      <alignment vertical="center"/>
    </xf>
    <xf numFmtId="0" fontId="20" fillId="0" borderId="12" xfId="0" applyFont="1" applyBorder="1" applyAlignment="1">
      <alignment horizontal="center" vertical="center" shrinkToFit="1"/>
    </xf>
    <xf numFmtId="0" fontId="20" fillId="0" borderId="0" xfId="0" applyFont="1" applyAlignment="1">
      <alignment horizontal="center" vertical="center" shrinkToFit="1"/>
    </xf>
    <xf numFmtId="0" fontId="20" fillId="0" borderId="13" xfId="0" applyFont="1" applyBorder="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14" fillId="0" borderId="0" xfId="0" applyFont="1">
      <alignment vertical="center"/>
    </xf>
    <xf numFmtId="0" fontId="12" fillId="0" borderId="0" xfId="0" applyFont="1" applyAlignment="1">
      <alignment horizontal="center" vertical="center"/>
    </xf>
    <xf numFmtId="0" fontId="3" fillId="0" borderId="14" xfId="3" applyFont="1" applyBorder="1">
      <alignment vertical="center"/>
    </xf>
    <xf numFmtId="0" fontId="3" fillId="0" borderId="15" xfId="3" applyFont="1" applyBorder="1">
      <alignment vertical="center"/>
    </xf>
    <xf numFmtId="0" fontId="3" fillId="0" borderId="16" xfId="3" applyFont="1" applyBorder="1">
      <alignment vertical="center"/>
    </xf>
    <xf numFmtId="0" fontId="3" fillId="0" borderId="17" xfId="3" applyFont="1" applyBorder="1" applyAlignment="1">
      <alignment horizontal="center" vertical="center"/>
    </xf>
    <xf numFmtId="0" fontId="3" fillId="0" borderId="18" xfId="3" applyFont="1" applyBorder="1" applyAlignment="1">
      <alignment horizontal="center" vertical="center"/>
    </xf>
    <xf numFmtId="0" fontId="3" fillId="0" borderId="16" xfId="3" applyFont="1" applyBorder="1" applyAlignment="1">
      <alignment vertical="center" wrapText="1"/>
    </xf>
    <xf numFmtId="0" fontId="3" fillId="0" borderId="19" xfId="3" applyFont="1" applyBorder="1" applyAlignment="1">
      <alignment horizontal="center" vertical="center"/>
    </xf>
    <xf numFmtId="0" fontId="3" fillId="0" borderId="20" xfId="3" applyFont="1" applyBorder="1">
      <alignment vertical="center"/>
    </xf>
    <xf numFmtId="0" fontId="9" fillId="0" borderId="21"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24" xfId="3" applyFont="1" applyBorder="1">
      <alignment vertical="center"/>
    </xf>
    <xf numFmtId="0" fontId="3" fillId="0" borderId="25" xfId="3" applyFont="1" applyBorder="1" applyAlignment="1">
      <alignment horizontal="center" vertical="center"/>
    </xf>
    <xf numFmtId="0" fontId="3" fillId="0" borderId="26" xfId="3" applyFont="1" applyBorder="1">
      <alignment vertical="center"/>
    </xf>
    <xf numFmtId="0" fontId="3" fillId="0" borderId="27" xfId="3" applyFont="1" applyBorder="1">
      <alignment vertical="center"/>
    </xf>
    <xf numFmtId="0" fontId="13" fillId="0" borderId="28" xfId="0" applyFont="1" applyBorder="1" applyAlignment="1">
      <alignment horizontal="center" vertical="center"/>
    </xf>
    <xf numFmtId="0" fontId="14" fillId="0" borderId="0" xfId="0" applyFont="1" applyAlignment="1">
      <alignment horizontal="center" vertical="center"/>
    </xf>
    <xf numFmtId="0" fontId="3" fillId="0" borderId="26" xfId="3" applyFont="1" applyBorder="1" applyAlignment="1">
      <alignment horizontal="center" vertical="center"/>
    </xf>
    <xf numFmtId="0" fontId="14" fillId="0" borderId="5" xfId="0" applyFont="1" applyBorder="1">
      <alignment vertical="center"/>
    </xf>
    <xf numFmtId="176" fontId="3" fillId="0" borderId="2" xfId="3" applyNumberFormat="1" applyFont="1" applyBorder="1" applyAlignment="1">
      <alignment horizontal="center" vertical="center"/>
    </xf>
    <xf numFmtId="0" fontId="3" fillId="0" borderId="8" xfId="3" applyFont="1" applyBorder="1" applyAlignment="1">
      <alignment horizontal="center" vertical="center"/>
    </xf>
    <xf numFmtId="0" fontId="0" fillId="0" borderId="13" xfId="0" applyBorder="1">
      <alignment vertical="center"/>
    </xf>
    <xf numFmtId="0" fontId="8" fillId="0" borderId="50" xfId="0" applyFont="1" applyBorder="1">
      <alignment vertical="center"/>
    </xf>
    <xf numFmtId="0" fontId="3" fillId="0" borderId="61" xfId="0" applyFont="1" applyBorder="1">
      <alignment vertical="center"/>
    </xf>
    <xf numFmtId="0" fontId="0" fillId="0" borderId="12" xfId="0" applyBorder="1">
      <alignment vertical="center"/>
    </xf>
    <xf numFmtId="0" fontId="12" fillId="0" borderId="5" xfId="0" applyFont="1" applyBorder="1">
      <alignment vertical="center"/>
    </xf>
    <xf numFmtId="0" fontId="13" fillId="0" borderId="5" xfId="0" applyFont="1" applyBorder="1">
      <alignment vertical="center"/>
    </xf>
    <xf numFmtId="0" fontId="13" fillId="0" borderId="52" xfId="0" applyFont="1" applyBorder="1">
      <alignment vertical="center"/>
    </xf>
    <xf numFmtId="0" fontId="15" fillId="0" borderId="0" xfId="0" applyFont="1" applyAlignment="1">
      <alignment horizontal="centerContinuous" vertical="center"/>
    </xf>
    <xf numFmtId="0" fontId="8" fillId="0" borderId="0" xfId="3" applyFont="1">
      <alignment vertical="center"/>
    </xf>
    <xf numFmtId="0" fontId="33" fillId="0" borderId="0" xfId="3" applyFont="1" applyAlignment="1">
      <alignment horizontal="center" vertical="center"/>
    </xf>
    <xf numFmtId="0" fontId="33" fillId="0" borderId="0" xfId="3" applyFont="1">
      <alignment vertical="center"/>
    </xf>
    <xf numFmtId="0" fontId="8" fillId="0" borderId="0" xfId="3" applyFont="1" applyAlignment="1">
      <alignment horizontal="right" vertical="center"/>
    </xf>
    <xf numFmtId="0" fontId="8" fillId="0" borderId="0" xfId="3" applyFont="1" applyAlignment="1">
      <alignment horizontal="center" vertical="center"/>
    </xf>
    <xf numFmtId="0" fontId="8" fillId="0" borderId="0" xfId="3" applyFont="1" applyAlignment="1">
      <alignment vertical="center" wrapText="1"/>
    </xf>
    <xf numFmtId="0" fontId="8" fillId="0" borderId="70" xfId="3" applyFont="1" applyBorder="1">
      <alignment vertical="center"/>
    </xf>
    <xf numFmtId="0" fontId="8" fillId="0" borderId="71" xfId="3" applyFont="1" applyBorder="1">
      <alignment vertical="center"/>
    </xf>
    <xf numFmtId="0" fontId="8" fillId="0" borderId="72" xfId="3" applyFont="1" applyBorder="1">
      <alignment vertical="center"/>
    </xf>
    <xf numFmtId="0" fontId="8" fillId="0" borderId="71" xfId="3" applyFont="1" applyBorder="1" applyAlignment="1">
      <alignment horizontal="right" vertical="center"/>
    </xf>
    <xf numFmtId="0" fontId="8" fillId="0" borderId="74" xfId="3" applyFont="1" applyBorder="1" applyAlignment="1">
      <alignment horizontal="center" vertical="center"/>
    </xf>
    <xf numFmtId="0" fontId="8" fillId="0" borderId="47" xfId="3" applyFont="1" applyBorder="1">
      <alignment vertical="center"/>
    </xf>
    <xf numFmtId="0" fontId="8" fillId="0" borderId="4" xfId="3" applyFont="1" applyBorder="1">
      <alignment vertical="center"/>
    </xf>
    <xf numFmtId="0" fontId="8" fillId="0" borderId="47" xfId="3" applyFont="1" applyBorder="1" applyAlignment="1">
      <alignment horizontal="center" vertical="center"/>
    </xf>
    <xf numFmtId="0" fontId="8" fillId="0" borderId="10" xfId="3" applyFont="1" applyBorder="1">
      <alignment vertical="center"/>
    </xf>
    <xf numFmtId="0" fontId="8" fillId="0" borderId="82" xfId="3" applyFont="1" applyBorder="1">
      <alignment vertical="center"/>
    </xf>
    <xf numFmtId="0" fontId="3" fillId="0" borderId="25" xfId="3" applyFont="1" applyBorder="1">
      <alignment vertical="center"/>
    </xf>
    <xf numFmtId="0" fontId="3" fillId="0" borderId="68" xfId="3" applyFont="1" applyBorder="1">
      <alignment vertical="center"/>
    </xf>
    <xf numFmtId="0" fontId="18" fillId="0" borderId="0" xfId="3" applyFont="1">
      <alignment vertical="center"/>
    </xf>
    <xf numFmtId="0" fontId="18" fillId="0" borderId="0" xfId="3" applyFont="1" applyAlignment="1">
      <alignment vertical="top" wrapText="1"/>
    </xf>
    <xf numFmtId="0" fontId="7" fillId="0" borderId="0" xfId="3" applyFont="1">
      <alignment vertical="center"/>
    </xf>
    <xf numFmtId="0" fontId="7" fillId="0" borderId="0" xfId="3" applyFont="1" applyAlignment="1">
      <alignment vertical="center" shrinkToFit="1"/>
    </xf>
    <xf numFmtId="0" fontId="7" fillId="0" borderId="0" xfId="3" applyFont="1" applyAlignment="1">
      <alignment horizontal="right" vertical="top"/>
    </xf>
    <xf numFmtId="0" fontId="18" fillId="0" borderId="0" xfId="3" applyFont="1" applyAlignment="1">
      <alignment vertical="top"/>
    </xf>
    <xf numFmtId="0" fontId="7" fillId="0" borderId="0" xfId="3" applyFont="1" applyAlignment="1">
      <alignment horizontal="right" vertical="center"/>
    </xf>
    <xf numFmtId="0" fontId="7" fillId="0" borderId="0" xfId="3" applyFont="1" applyAlignment="1">
      <alignment horizontal="center" vertical="center"/>
    </xf>
    <xf numFmtId="0" fontId="7" fillId="0" borderId="0" xfId="3" applyFont="1" applyAlignment="1">
      <alignment horizontal="left" vertical="center"/>
    </xf>
    <xf numFmtId="0" fontId="5" fillId="0" borderId="0" xfId="3" applyFont="1">
      <alignment vertical="center"/>
    </xf>
    <xf numFmtId="0" fontId="3" fillId="0" borderId="0" xfId="3" applyFont="1" applyAlignment="1">
      <alignment horizontal="center" vertical="center" wrapText="1"/>
    </xf>
    <xf numFmtId="0" fontId="3" fillId="0" borderId="70" xfId="3" quotePrefix="1" applyFont="1" applyBorder="1">
      <alignment vertical="center"/>
    </xf>
    <xf numFmtId="0" fontId="3" fillId="0" borderId="2" xfId="3" applyFont="1" applyBorder="1" applyAlignment="1">
      <alignment horizontal="center" vertical="center"/>
    </xf>
    <xf numFmtId="0" fontId="3" fillId="0" borderId="64" xfId="3" applyFont="1" applyBorder="1" applyAlignment="1">
      <alignment horizontal="center" vertical="center"/>
    </xf>
    <xf numFmtId="0" fontId="3" fillId="0" borderId="47" xfId="3" applyFont="1" applyBorder="1">
      <alignment vertical="center"/>
    </xf>
    <xf numFmtId="0" fontId="3" fillId="0" borderId="4" xfId="3" applyFont="1" applyBorder="1">
      <alignment vertical="center"/>
    </xf>
    <xf numFmtId="0" fontId="3" fillId="0" borderId="47" xfId="3" applyFont="1" applyBorder="1" applyAlignment="1">
      <alignment horizontal="center" vertical="center"/>
    </xf>
    <xf numFmtId="0" fontId="3" fillId="0" borderId="17" xfId="3" applyFont="1" applyBorder="1">
      <alignment vertical="center"/>
    </xf>
    <xf numFmtId="0" fontId="3" fillId="0" borderId="82" xfId="3" applyFont="1" applyBorder="1">
      <alignment vertical="center"/>
    </xf>
    <xf numFmtId="0" fontId="18" fillId="0" borderId="0" xfId="3" applyFont="1" applyAlignment="1">
      <alignment vertical="center" wrapText="1"/>
    </xf>
    <xf numFmtId="0" fontId="7" fillId="0" borderId="0" xfId="3" applyFont="1" applyAlignment="1">
      <alignment horizontal="right" vertical="center" wrapText="1"/>
    </xf>
    <xf numFmtId="0" fontId="3" fillId="0" borderId="0" xfId="3" applyFont="1" applyAlignment="1">
      <alignment vertical="top"/>
    </xf>
    <xf numFmtId="0" fontId="12" fillId="0" borderId="5" xfId="0" applyFont="1" applyBorder="1" applyAlignment="1">
      <alignment horizontal="center" vertical="center"/>
    </xf>
    <xf numFmtId="0" fontId="14" fillId="0" borderId="28" xfId="0" applyFont="1" applyBorder="1">
      <alignment vertical="center"/>
    </xf>
    <xf numFmtId="0" fontId="14" fillId="0" borderId="31" xfId="0" applyFont="1" applyBorder="1">
      <alignment vertical="center"/>
    </xf>
    <xf numFmtId="0" fontId="8" fillId="0" borderId="10" xfId="3" applyFont="1" applyBorder="1" applyAlignment="1" applyProtection="1">
      <alignment horizontal="right" vertical="center"/>
      <protection locked="0"/>
    </xf>
    <xf numFmtId="0" fontId="8" fillId="0" borderId="50" xfId="3" applyFont="1" applyBorder="1" applyAlignment="1" applyProtection="1">
      <alignment horizontal="center" vertical="center"/>
      <protection locked="0"/>
    </xf>
    <xf numFmtId="0" fontId="8" fillId="0" borderId="0" xfId="3" applyFont="1" applyAlignment="1" applyProtection="1">
      <alignment horizontal="left" vertical="center"/>
      <protection locked="0"/>
    </xf>
    <xf numFmtId="0" fontId="8" fillId="0" borderId="0" xfId="3" applyFont="1" applyProtection="1">
      <alignment vertical="center"/>
      <protection locked="0"/>
    </xf>
    <xf numFmtId="0" fontId="8" fillId="0" borderId="28" xfId="3" applyFont="1" applyBorder="1" applyAlignment="1" applyProtection="1">
      <alignment horizontal="center" vertical="center"/>
      <protection locked="0"/>
    </xf>
    <xf numFmtId="0" fontId="8" fillId="0" borderId="50" xfId="3" applyFont="1" applyBorder="1" applyProtection="1">
      <alignment vertical="center"/>
      <protection locked="0"/>
    </xf>
    <xf numFmtId="0" fontId="8" fillId="0" borderId="78" xfId="3" applyFont="1" applyBorder="1" applyProtection="1">
      <alignment vertical="center"/>
      <protection locked="0"/>
    </xf>
    <xf numFmtId="0" fontId="8" fillId="0" borderId="35" xfId="3" applyFont="1" applyBorder="1" applyProtection="1">
      <alignment vertical="center"/>
      <protection locked="0"/>
    </xf>
    <xf numFmtId="0" fontId="8" fillId="0" borderId="35" xfId="3" applyFont="1" applyBorder="1" applyAlignment="1" applyProtection="1">
      <alignment horizontal="left" vertical="center"/>
      <protection locked="0"/>
    </xf>
    <xf numFmtId="0" fontId="8" fillId="0" borderId="69" xfId="3" applyFont="1" applyBorder="1" applyProtection="1">
      <alignment vertical="center"/>
      <protection locked="0"/>
    </xf>
    <xf numFmtId="0" fontId="8" fillId="0" borderId="32" xfId="3" applyFont="1" applyBorder="1" applyProtection="1">
      <alignment vertical="center"/>
      <protection locked="0"/>
    </xf>
    <xf numFmtId="0" fontId="8" fillId="0" borderId="53" xfId="3" applyFont="1" applyBorder="1" applyProtection="1">
      <alignment vertical="center"/>
      <protection locked="0"/>
    </xf>
    <xf numFmtId="0" fontId="8" fillId="0" borderId="28" xfId="3" applyFont="1" applyBorder="1" applyProtection="1">
      <alignment vertical="center"/>
      <protection locked="0"/>
    </xf>
    <xf numFmtId="0" fontId="8" fillId="0" borderId="8" xfId="3" applyFont="1" applyBorder="1" applyAlignment="1" applyProtection="1">
      <alignment horizontal="right" vertical="center"/>
      <protection locked="0"/>
    </xf>
    <xf numFmtId="0" fontId="8" fillId="0" borderId="67" xfId="3" applyFont="1" applyBorder="1" applyAlignment="1" applyProtection="1">
      <alignment horizontal="center" vertical="center"/>
      <protection locked="0"/>
    </xf>
    <xf numFmtId="0" fontId="8" fillId="0" borderId="31" xfId="3" applyFont="1" applyBorder="1" applyProtection="1">
      <alignment vertical="center"/>
      <protection locked="0"/>
    </xf>
    <xf numFmtId="0" fontId="3" fillId="0" borderId="10" xfId="3" applyFont="1" applyBorder="1" applyAlignment="1" applyProtection="1">
      <alignment horizontal="right"/>
      <protection locked="0"/>
    </xf>
    <xf numFmtId="0" fontId="3" fillId="0" borderId="23" xfId="3" applyFont="1" applyBorder="1" applyAlignment="1" applyProtection="1">
      <alignment horizontal="center"/>
      <protection locked="0"/>
    </xf>
    <xf numFmtId="0" fontId="3" fillId="0" borderId="28" xfId="3" applyFont="1" applyBorder="1" applyAlignment="1" applyProtection="1">
      <alignment horizontal="left" vertical="center"/>
      <protection locked="0"/>
    </xf>
    <xf numFmtId="0" fontId="3" fillId="0" borderId="0" xfId="3" applyFont="1" applyAlignment="1" applyProtection="1">
      <alignment horizontal="left" vertical="center"/>
      <protection locked="0"/>
    </xf>
    <xf numFmtId="0" fontId="3" fillId="0" borderId="0" xfId="3" applyFont="1" applyProtection="1">
      <alignment vertical="center"/>
      <protection locked="0"/>
    </xf>
    <xf numFmtId="0" fontId="3" fillId="0" borderId="50" xfId="3" applyFont="1" applyBorder="1" applyAlignment="1" applyProtection="1">
      <alignment horizontal="center" vertical="center"/>
      <protection locked="0"/>
    </xf>
    <xf numFmtId="0" fontId="3" fillId="0" borderId="28" xfId="3" applyFont="1" applyBorder="1" applyAlignment="1" applyProtection="1">
      <alignment horizontal="center" vertical="center"/>
      <protection locked="0"/>
    </xf>
    <xf numFmtId="0" fontId="3" fillId="0" borderId="0" xfId="3" applyFont="1" applyAlignment="1" applyProtection="1">
      <alignment horizontal="center" vertical="center"/>
      <protection locked="0"/>
    </xf>
    <xf numFmtId="0" fontId="3" fillId="0" borderId="50" xfId="3" applyFont="1" applyBorder="1" applyProtection="1">
      <alignment vertical="center"/>
      <protection locked="0"/>
    </xf>
    <xf numFmtId="0" fontId="3" fillId="0" borderId="78" xfId="3" applyFont="1" applyBorder="1" applyProtection="1">
      <alignment vertical="center"/>
      <protection locked="0"/>
    </xf>
    <xf numFmtId="0" fontId="3" fillId="0" borderId="35" xfId="3" applyFont="1" applyBorder="1" applyProtection="1">
      <alignment vertical="center"/>
      <protection locked="0"/>
    </xf>
    <xf numFmtId="0" fontId="3" fillId="0" borderId="35" xfId="3" applyFont="1" applyBorder="1" applyAlignment="1" applyProtection="1">
      <alignment horizontal="left" vertical="center"/>
      <protection locked="0"/>
    </xf>
    <xf numFmtId="0" fontId="3" fillId="0" borderId="32" xfId="3" applyFont="1" applyBorder="1" applyProtection="1">
      <alignment vertical="center"/>
      <protection locked="0"/>
    </xf>
    <xf numFmtId="0" fontId="3" fillId="0" borderId="32" xfId="3" applyFont="1" applyBorder="1" applyAlignment="1" applyProtection="1">
      <alignment horizontal="left" vertical="center"/>
      <protection locked="0"/>
    </xf>
    <xf numFmtId="0" fontId="3" fillId="0" borderId="53" xfId="3" applyFont="1" applyBorder="1" applyAlignment="1" applyProtection="1">
      <alignment horizontal="center" vertical="center"/>
      <protection locked="0"/>
    </xf>
    <xf numFmtId="0" fontId="3" fillId="0" borderId="8" xfId="3" applyFont="1" applyBorder="1" applyAlignment="1" applyProtection="1">
      <alignment horizontal="right"/>
      <protection locked="0"/>
    </xf>
    <xf numFmtId="0" fontId="3" fillId="0" borderId="67" xfId="3" applyFont="1" applyBorder="1" applyAlignment="1" applyProtection="1">
      <alignment horizontal="center"/>
      <protection locked="0"/>
    </xf>
    <xf numFmtId="0" fontId="3" fillId="0" borderId="31" xfId="3" applyFont="1" applyBorder="1" applyAlignment="1" applyProtection="1">
      <alignment horizontal="left" vertical="center"/>
      <protection locked="0"/>
    </xf>
    <xf numFmtId="0" fontId="3" fillId="0" borderId="0" xfId="3" applyFont="1" applyAlignment="1">
      <alignment horizontal="distributed" vertical="center"/>
    </xf>
    <xf numFmtId="0" fontId="9" fillId="0" borderId="0" xfId="3" applyFont="1">
      <alignment vertical="center"/>
    </xf>
    <xf numFmtId="0" fontId="3" fillId="0" borderId="74" xfId="3" applyFont="1" applyBorder="1" applyAlignment="1">
      <alignment horizontal="center" vertical="center"/>
    </xf>
    <xf numFmtId="0" fontId="3" fillId="0" borderId="17" xfId="3" quotePrefix="1" applyFont="1" applyBorder="1">
      <alignment vertical="center"/>
    </xf>
    <xf numFmtId="0" fontId="3" fillId="0" borderId="50" xfId="3" applyFont="1" applyBorder="1" applyAlignment="1" applyProtection="1">
      <alignment horizontal="center"/>
      <protection locked="0"/>
    </xf>
    <xf numFmtId="0" fontId="3" fillId="0" borderId="47" xfId="3" applyFont="1" applyBorder="1" applyAlignment="1">
      <alignment vertical="top"/>
    </xf>
    <xf numFmtId="0" fontId="3" fillId="0" borderId="52" xfId="3" applyFont="1" applyBorder="1">
      <alignment vertical="center"/>
    </xf>
    <xf numFmtId="0" fontId="3" fillId="0" borderId="49" xfId="3" quotePrefix="1" applyFont="1" applyBorder="1">
      <alignment vertical="center"/>
    </xf>
    <xf numFmtId="0" fontId="3" fillId="0" borderId="28" xfId="3" applyFont="1" applyBorder="1" applyProtection="1">
      <alignment vertical="center"/>
      <protection locked="0"/>
    </xf>
    <xf numFmtId="0" fontId="3" fillId="0" borderId="67" xfId="3" applyFont="1" applyBorder="1" applyAlignment="1" applyProtection="1">
      <alignment horizontal="center" vertical="center"/>
      <protection locked="0"/>
    </xf>
    <xf numFmtId="0" fontId="3" fillId="0" borderId="81" xfId="3" applyFont="1" applyBorder="1" applyProtection="1">
      <alignment vertical="center"/>
      <protection locked="0"/>
    </xf>
    <xf numFmtId="0" fontId="3" fillId="0" borderId="6" xfId="3" applyFont="1" applyBorder="1" applyProtection="1">
      <alignment vertical="center"/>
      <protection locked="0"/>
    </xf>
    <xf numFmtId="0" fontId="20" fillId="0" borderId="0" xfId="0" quotePrefix="1" applyFont="1">
      <alignment vertical="center"/>
    </xf>
    <xf numFmtId="0" fontId="3" fillId="0" borderId="44" xfId="3" applyFont="1" applyBorder="1" applyAlignment="1">
      <alignment horizontal="center" vertical="center"/>
    </xf>
    <xf numFmtId="0" fontId="3" fillId="0" borderId="35" xfId="3" applyFont="1" applyBorder="1">
      <alignment vertical="center"/>
    </xf>
    <xf numFmtId="0" fontId="3" fillId="0" borderId="35" xfId="3" applyFont="1" applyBorder="1" applyAlignment="1">
      <alignment vertical="center" wrapText="1"/>
    </xf>
    <xf numFmtId="0" fontId="3" fillId="0" borderId="4" xfId="3"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distributed" vertical="center"/>
    </xf>
    <xf numFmtId="0" fontId="36" fillId="0" borderId="0" xfId="0" applyFont="1" applyAlignment="1">
      <alignment vertical="center" shrinkToFit="1"/>
    </xf>
    <xf numFmtId="0" fontId="3" fillId="0" borderId="0" xfId="0" applyFont="1" applyAlignment="1">
      <alignment horizontal="centerContinuous" vertical="center"/>
    </xf>
    <xf numFmtId="0" fontId="3" fillId="0" borderId="45" xfId="0" applyFont="1" applyBorder="1">
      <alignment vertical="center"/>
    </xf>
    <xf numFmtId="0" fontId="3" fillId="0" borderId="2" xfId="0" applyFont="1" applyBorder="1">
      <alignment vertical="center"/>
    </xf>
    <xf numFmtId="0" fontId="3" fillId="0" borderId="64" xfId="0" applyFont="1" applyBorder="1">
      <alignment vertical="center"/>
    </xf>
    <xf numFmtId="0" fontId="3" fillId="0" borderId="47" xfId="0" applyFont="1" applyBorder="1">
      <alignment vertical="center"/>
    </xf>
    <xf numFmtId="0" fontId="3" fillId="0" borderId="50"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65" xfId="0" applyFont="1" applyBorder="1">
      <alignment vertical="center"/>
    </xf>
    <xf numFmtId="0" fontId="3" fillId="0" borderId="2" xfId="0" applyFont="1" applyBorder="1" applyProtection="1">
      <alignment vertical="center"/>
      <protection locked="0"/>
    </xf>
    <xf numFmtId="0" fontId="3" fillId="0" borderId="64" xfId="0" applyFont="1" applyBorder="1" applyProtection="1">
      <alignment vertical="center"/>
      <protection locked="0"/>
    </xf>
    <xf numFmtId="0" fontId="3" fillId="0" borderId="4" xfId="0" applyFont="1" applyBorder="1">
      <alignment vertical="center"/>
    </xf>
    <xf numFmtId="0" fontId="3" fillId="0" borderId="0" xfId="0" applyFont="1" applyProtection="1">
      <alignment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0" borderId="50" xfId="0" applyFont="1" applyBorder="1" applyAlignment="1" applyProtection="1">
      <alignment vertical="center" shrinkToFit="1"/>
      <protection locked="0"/>
    </xf>
    <xf numFmtId="0" fontId="3" fillId="0" borderId="50" xfId="0" applyFont="1" applyBorder="1" applyProtection="1">
      <alignment vertical="center"/>
      <protection locked="0"/>
    </xf>
    <xf numFmtId="0" fontId="3" fillId="0" borderId="50" xfId="0" applyFont="1" applyBorder="1" applyAlignment="1" applyProtection="1">
      <alignment horizontal="right" vertical="center"/>
      <protection locked="0"/>
    </xf>
    <xf numFmtId="0" fontId="3" fillId="0" borderId="5" xfId="0" applyFont="1" applyBorder="1" applyProtection="1">
      <alignment vertical="center"/>
      <protection locked="0"/>
    </xf>
    <xf numFmtId="0" fontId="3" fillId="0" borderId="66" xfId="0" applyFont="1" applyBorder="1" applyProtection="1">
      <alignment vertical="center"/>
      <protection locked="0"/>
    </xf>
    <xf numFmtId="49" fontId="3" fillId="0" borderId="0" xfId="0" applyNumberFormat="1" applyFont="1" applyProtection="1">
      <alignment vertical="center"/>
      <protection locked="0"/>
    </xf>
    <xf numFmtId="0" fontId="37" fillId="0" borderId="49" xfId="0" applyFont="1" applyBorder="1">
      <alignment vertical="center"/>
    </xf>
    <xf numFmtId="0" fontId="3" fillId="0" borderId="8" xfId="0" applyFont="1" applyBorder="1">
      <alignment vertical="center"/>
    </xf>
    <xf numFmtId="0" fontId="3" fillId="0" borderId="8" xfId="0" applyFont="1" applyBorder="1" applyAlignment="1">
      <alignment horizontal="right" vertical="center"/>
    </xf>
    <xf numFmtId="178" fontId="3" fillId="0" borderId="8" xfId="0" applyNumberFormat="1" applyFont="1" applyBorder="1">
      <alignment vertical="center"/>
    </xf>
    <xf numFmtId="178" fontId="3" fillId="0" borderId="51" xfId="0" applyNumberFormat="1" applyFont="1" applyBorder="1">
      <alignment vertical="center"/>
    </xf>
    <xf numFmtId="178" fontId="3" fillId="0" borderId="8" xfId="0" applyNumberFormat="1" applyFont="1" applyBorder="1" applyProtection="1">
      <alignment vertical="center"/>
      <protection locked="0"/>
    </xf>
    <xf numFmtId="0" fontId="3" fillId="0" borderId="8" xfId="0" applyFont="1" applyBorder="1" applyProtection="1">
      <alignment vertical="center"/>
      <protection locked="0"/>
    </xf>
    <xf numFmtId="0" fontId="37" fillId="0" borderId="25" xfId="0" applyFont="1" applyBorder="1">
      <alignment vertical="center"/>
    </xf>
    <xf numFmtId="0" fontId="3" fillId="0" borderId="26" xfId="0" applyFont="1" applyBorder="1" applyAlignment="1">
      <alignment horizontal="right" vertical="center"/>
    </xf>
    <xf numFmtId="178" fontId="3" fillId="0" borderId="26" xfId="0" applyNumberFormat="1" applyFont="1" applyBorder="1">
      <alignment vertical="center"/>
    </xf>
    <xf numFmtId="178" fontId="3" fillId="0" borderId="68" xfId="0" applyNumberFormat="1" applyFont="1" applyBorder="1">
      <alignment vertical="center"/>
    </xf>
    <xf numFmtId="178" fontId="3" fillId="0" borderId="26" xfId="0" applyNumberFormat="1" applyFont="1" applyBorder="1" applyProtection="1">
      <alignment vertical="center"/>
      <protection locked="0"/>
    </xf>
    <xf numFmtId="0" fontId="3" fillId="0" borderId="26" xfId="0" applyFont="1" applyBorder="1" applyProtection="1">
      <alignment vertical="center"/>
      <protection locked="0"/>
    </xf>
    <xf numFmtId="0" fontId="37"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18" fillId="0" borderId="0" xfId="0" applyFont="1">
      <alignment vertical="center"/>
    </xf>
    <xf numFmtId="0" fontId="36" fillId="0" borderId="0" xfId="0" applyFont="1">
      <alignment vertical="center"/>
    </xf>
    <xf numFmtId="0" fontId="38" fillId="0" borderId="0" xfId="0" applyFont="1">
      <alignment vertical="center"/>
    </xf>
    <xf numFmtId="0" fontId="15" fillId="0" borderId="0" xfId="0" applyFont="1" applyAlignment="1">
      <alignment horizontal="center" vertical="center" shrinkToFit="1"/>
    </xf>
    <xf numFmtId="0" fontId="15" fillId="0" borderId="45" xfId="0" applyFont="1" applyBorder="1">
      <alignment vertical="center"/>
    </xf>
    <xf numFmtId="0" fontId="15" fillId="0" borderId="2" xfId="0" applyFont="1" applyBorder="1">
      <alignment vertical="center"/>
    </xf>
    <xf numFmtId="0" fontId="15" fillId="0" borderId="65" xfId="0" applyFont="1" applyBorder="1">
      <alignment vertical="center"/>
    </xf>
    <xf numFmtId="0" fontId="15" fillId="0" borderId="64" xfId="0" applyFont="1" applyBorder="1">
      <alignment vertical="center"/>
    </xf>
    <xf numFmtId="0" fontId="15" fillId="0" borderId="47" xfId="0" applyFont="1" applyBorder="1">
      <alignment vertical="center"/>
    </xf>
    <xf numFmtId="0" fontId="15" fillId="0" borderId="4" xfId="0" applyFont="1" applyBorder="1">
      <alignment vertical="center"/>
    </xf>
    <xf numFmtId="0" fontId="15" fillId="0" borderId="0" xfId="0" applyFont="1" applyAlignment="1">
      <alignment vertical="center" shrinkToFit="1"/>
    </xf>
    <xf numFmtId="0" fontId="15" fillId="0" borderId="50" xfId="0" applyFont="1" applyBorder="1" applyAlignment="1">
      <alignment vertical="center" shrinkToFit="1"/>
    </xf>
    <xf numFmtId="0" fontId="15" fillId="0" borderId="50" xfId="0" applyFont="1" applyBorder="1">
      <alignment vertical="center"/>
    </xf>
    <xf numFmtId="0" fontId="15" fillId="0" borderId="50" xfId="0" applyFont="1" applyBorder="1" applyAlignment="1">
      <alignment horizontal="right" vertical="center"/>
    </xf>
    <xf numFmtId="0" fontId="15" fillId="0" borderId="5" xfId="0" applyFont="1" applyBorder="1">
      <alignment vertical="center"/>
    </xf>
    <xf numFmtId="0" fontId="15" fillId="0" borderId="66" xfId="0" applyFont="1" applyBorder="1">
      <alignment vertical="center"/>
    </xf>
    <xf numFmtId="49" fontId="15" fillId="0" borderId="0" xfId="0" applyNumberFormat="1" applyFont="1">
      <alignment vertical="center"/>
    </xf>
    <xf numFmtId="0" fontId="15" fillId="0" borderId="25" xfId="0" applyFont="1" applyBorder="1">
      <alignment vertical="center"/>
    </xf>
    <xf numFmtId="0" fontId="15" fillId="0" borderId="26" xfId="0" applyFont="1" applyBorder="1">
      <alignment vertical="center"/>
    </xf>
    <xf numFmtId="0" fontId="15" fillId="0" borderId="68" xfId="0" applyFont="1" applyBorder="1">
      <alignment vertical="center"/>
    </xf>
    <xf numFmtId="0" fontId="15" fillId="0" borderId="27" xfId="0" applyFont="1" applyBorder="1">
      <alignment vertical="center"/>
    </xf>
    <xf numFmtId="0" fontId="8" fillId="0" borderId="0" xfId="3" applyFont="1" applyAlignment="1">
      <alignment vertical="top"/>
    </xf>
    <xf numFmtId="0" fontId="8" fillId="0" borderId="4" xfId="3" applyFont="1" applyBorder="1" applyAlignment="1">
      <alignment vertical="top"/>
    </xf>
    <xf numFmtId="0" fontId="7" fillId="0" borderId="0" xfId="0" applyFont="1" applyAlignment="1">
      <alignment vertical="center" shrinkToFit="1"/>
    </xf>
    <xf numFmtId="0" fontId="8" fillId="0" borderId="0" xfId="0" applyFont="1" applyAlignment="1">
      <alignment vertical="top"/>
    </xf>
    <xf numFmtId="0" fontId="3" fillId="0" borderId="4" xfId="3" applyFont="1" applyBorder="1" applyAlignment="1">
      <alignment vertical="top"/>
    </xf>
    <xf numFmtId="0" fontId="3" fillId="0" borderId="0" xfId="0" applyFont="1" applyAlignment="1">
      <alignment vertical="center" wrapText="1"/>
    </xf>
    <xf numFmtId="0" fontId="3" fillId="0" borderId="0" xfId="0" applyFont="1" applyAlignment="1">
      <alignment vertical="top" wrapText="1"/>
    </xf>
    <xf numFmtId="0" fontId="0" fillId="0" borderId="13" xfId="0" applyBorder="1" applyAlignment="1">
      <alignment horizontal="center" vertical="center"/>
    </xf>
    <xf numFmtId="0" fontId="0" fillId="0" borderId="30" xfId="0" applyBorder="1" applyAlignment="1">
      <alignment horizontal="center" vertical="center"/>
    </xf>
    <xf numFmtId="0" fontId="20" fillId="3" borderId="43"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44"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38"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20" fillId="0" borderId="36" xfId="0" applyFont="1" applyBorder="1" applyAlignment="1">
      <alignment horizontal="center" vertical="center" shrinkToFit="1"/>
    </xf>
    <xf numFmtId="0" fontId="20" fillId="0" borderId="37" xfId="0" applyFont="1" applyBorder="1" applyAlignment="1">
      <alignment horizontal="center" vertical="center" shrinkToFit="1"/>
    </xf>
    <xf numFmtId="0" fontId="5" fillId="0" borderId="0" xfId="3" applyFont="1" applyAlignment="1">
      <alignment horizontal="center" vertical="center"/>
    </xf>
    <xf numFmtId="0" fontId="27" fillId="3" borderId="45"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46" xfId="0" applyFont="1" applyFill="1" applyBorder="1" applyAlignment="1">
      <alignment horizontal="center" vertical="center"/>
    </xf>
    <xf numFmtId="0" fontId="27" fillId="3" borderId="47" xfId="0" applyFont="1" applyFill="1" applyBorder="1" applyAlignment="1">
      <alignment horizontal="center" vertical="center"/>
    </xf>
    <xf numFmtId="0" fontId="27" fillId="3" borderId="0" xfId="0" applyFont="1" applyFill="1" applyAlignment="1">
      <alignment horizontal="center" vertical="center"/>
    </xf>
    <xf numFmtId="0" fontId="27" fillId="3" borderId="48" xfId="0" applyFont="1" applyFill="1" applyBorder="1" applyAlignment="1">
      <alignment horizontal="center" vertical="center"/>
    </xf>
    <xf numFmtId="0" fontId="27" fillId="3" borderId="44" xfId="0" applyFont="1" applyFill="1" applyBorder="1" applyAlignment="1">
      <alignment horizontal="center" vertical="center"/>
    </xf>
    <xf numFmtId="0" fontId="27" fillId="3" borderId="35" xfId="0" applyFont="1" applyFill="1" applyBorder="1" applyAlignment="1">
      <alignment horizontal="center" vertical="center"/>
    </xf>
    <xf numFmtId="0" fontId="27" fillId="3" borderId="38" xfId="0" applyFont="1" applyFill="1" applyBorder="1" applyAlignment="1">
      <alignment horizontal="center" vertical="center"/>
    </xf>
    <xf numFmtId="0" fontId="3" fillId="0" borderId="0" xfId="3" applyFont="1" applyAlignment="1">
      <alignment vertical="center" wrapText="1"/>
    </xf>
    <xf numFmtId="0" fontId="3" fillId="0" borderId="49" xfId="3" applyFont="1" applyBorder="1" applyAlignment="1">
      <alignment horizontal="left" vertical="center" indent="1"/>
    </xf>
    <xf numFmtId="0" fontId="3" fillId="0" borderId="8" xfId="3" applyFont="1" applyBorder="1" applyAlignment="1">
      <alignment horizontal="left" vertical="center" indent="1"/>
    </xf>
    <xf numFmtId="0" fontId="9" fillId="0" borderId="21" xfId="3" applyFont="1" applyBorder="1" applyAlignment="1">
      <alignment horizontal="left" vertical="center"/>
    </xf>
    <xf numFmtId="0" fontId="9" fillId="0" borderId="11" xfId="3" applyFont="1" applyBorder="1" applyAlignment="1">
      <alignment horizontal="left" vertical="center"/>
    </xf>
    <xf numFmtId="0" fontId="9" fillId="0" borderId="22" xfId="3" applyFont="1" applyBorder="1" applyAlignment="1">
      <alignment horizontal="left" vertical="center"/>
    </xf>
    <xf numFmtId="0" fontId="3" fillId="0" borderId="16" xfId="3" applyFont="1" applyBorder="1">
      <alignment vertical="center"/>
    </xf>
    <xf numFmtId="0" fontId="3" fillId="0" borderId="63" xfId="3" applyFont="1" applyBorder="1">
      <alignment vertical="center"/>
    </xf>
    <xf numFmtId="0" fontId="3" fillId="0" borderId="42" xfId="3" applyFont="1" applyBorder="1" applyAlignment="1">
      <alignment horizontal="left" vertical="center" indent="1"/>
    </xf>
    <xf numFmtId="0" fontId="3" fillId="0" borderId="9" xfId="3" applyFont="1" applyBorder="1" applyAlignment="1">
      <alignment horizontal="left" vertical="center" indent="1"/>
    </xf>
    <xf numFmtId="0" fontId="3" fillId="0" borderId="35" xfId="3" applyFont="1" applyBorder="1" applyAlignment="1">
      <alignment horizontal="center" vertical="center"/>
    </xf>
    <xf numFmtId="0" fontId="3" fillId="0" borderId="54" xfId="3" applyFont="1" applyBorder="1" applyAlignment="1">
      <alignment horizontal="center" vertical="center"/>
    </xf>
    <xf numFmtId="180" fontId="3" fillId="0" borderId="0" xfId="3" applyNumberFormat="1" applyFont="1" applyAlignment="1">
      <alignment horizontal="center" vertical="center"/>
    </xf>
    <xf numFmtId="0" fontId="3" fillId="0" borderId="26" xfId="3" applyFont="1" applyBorder="1" applyAlignment="1">
      <alignment horizontal="center" vertical="center" wrapText="1"/>
    </xf>
    <xf numFmtId="0" fontId="3" fillId="0" borderId="9" xfId="3" applyFont="1" applyBorder="1" applyAlignment="1">
      <alignment horizontal="center" vertical="center"/>
    </xf>
    <xf numFmtId="180" fontId="3" fillId="0" borderId="3" xfId="3" applyNumberFormat="1" applyFont="1" applyBorder="1" applyAlignment="1">
      <alignment horizontal="center" vertical="center"/>
    </xf>
    <xf numFmtId="0" fontId="3" fillId="0" borderId="62" xfId="3" applyFont="1" applyBorder="1">
      <alignment vertical="center"/>
    </xf>
    <xf numFmtId="0" fontId="3" fillId="0" borderId="26" xfId="3" applyFont="1" applyBorder="1" applyAlignment="1">
      <alignment horizontal="center" vertical="center"/>
    </xf>
    <xf numFmtId="0" fontId="27" fillId="3" borderId="56" xfId="0" applyFont="1" applyFill="1" applyBorder="1" applyAlignment="1">
      <alignment horizontal="center" vertical="center" shrinkToFit="1"/>
    </xf>
    <xf numFmtId="0" fontId="27" fillId="3" borderId="57" xfId="0" applyFont="1" applyFill="1" applyBorder="1" applyAlignment="1">
      <alignment horizontal="center" vertical="center" shrinkToFit="1"/>
    </xf>
    <xf numFmtId="0" fontId="27" fillId="3" borderId="58" xfId="0" applyFont="1" applyFill="1" applyBorder="1" applyAlignment="1">
      <alignment horizontal="center" vertical="center" shrinkToFit="1"/>
    </xf>
    <xf numFmtId="0" fontId="27" fillId="3" borderId="34" xfId="0" applyFont="1" applyFill="1" applyBorder="1" applyAlignment="1">
      <alignment horizontal="center" vertical="center" shrinkToFit="1"/>
    </xf>
    <xf numFmtId="0" fontId="27" fillId="3" borderId="16" xfId="0" applyFont="1" applyFill="1" applyBorder="1" applyAlignment="1">
      <alignment horizontal="center" vertical="center" shrinkToFit="1"/>
    </xf>
    <xf numFmtId="0" fontId="27" fillId="3" borderId="29" xfId="0" applyFont="1" applyFill="1" applyBorder="1" applyAlignment="1">
      <alignment horizontal="center" vertical="center" shrinkToFit="1"/>
    </xf>
    <xf numFmtId="0" fontId="0" fillId="3" borderId="36"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7" xfId="0" applyFill="1" applyBorder="1" applyAlignment="1">
      <alignment horizontal="center" vertical="center"/>
    </xf>
    <xf numFmtId="0" fontId="0" fillId="3" borderId="35" xfId="0" applyFill="1" applyBorder="1" applyAlignment="1">
      <alignment horizontal="center" vertical="center"/>
    </xf>
    <xf numFmtId="0" fontId="0" fillId="3" borderId="38" xfId="0" applyFill="1" applyBorder="1" applyAlignment="1">
      <alignment horizontal="center" vertical="center"/>
    </xf>
    <xf numFmtId="0" fontId="14" fillId="0" borderId="31" xfId="0" applyFont="1" applyBorder="1" applyAlignment="1">
      <alignment horizontal="center" vertical="center"/>
    </xf>
    <xf numFmtId="0" fontId="14" fillId="0" borderId="5" xfId="0" applyFont="1" applyBorder="1" applyAlignment="1">
      <alignment horizontal="center" vertical="center"/>
    </xf>
    <xf numFmtId="0" fontId="14" fillId="0" borderId="5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Alignment="1">
      <alignment horizontal="center" vertical="center"/>
    </xf>
    <xf numFmtId="0" fontId="13" fillId="0" borderId="31" xfId="0" applyFont="1" applyBorder="1" applyAlignment="1">
      <alignment horizontal="center" vertical="center"/>
    </xf>
    <xf numFmtId="0" fontId="13" fillId="0" borderId="5" xfId="0" applyFont="1" applyBorder="1" applyAlignment="1">
      <alignment horizontal="center" vertical="center"/>
    </xf>
    <xf numFmtId="0" fontId="13" fillId="0" borderId="51" xfId="0" applyFont="1" applyBorder="1" applyAlignment="1">
      <alignment horizontal="center" vertical="center"/>
    </xf>
    <xf numFmtId="0" fontId="13" fillId="0" borderId="4" xfId="0" applyFont="1" applyBorder="1" applyAlignment="1">
      <alignment horizontal="center" vertical="center"/>
    </xf>
    <xf numFmtId="0" fontId="13" fillId="0" borderId="52" xfId="0" applyFont="1" applyBorder="1" applyAlignment="1">
      <alignment horizontal="center" vertical="center"/>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3" fillId="0" borderId="28" xfId="0" applyFont="1" applyBorder="1">
      <alignment vertical="center"/>
    </xf>
    <xf numFmtId="0" fontId="23" fillId="0" borderId="0" xfId="0" applyFont="1">
      <alignment vertical="center"/>
    </xf>
    <xf numFmtId="0" fontId="23" fillId="0" borderId="31" xfId="0" applyFont="1" applyBorder="1">
      <alignment vertical="center"/>
    </xf>
    <xf numFmtId="0" fontId="23" fillId="0" borderId="5" xfId="0" applyFont="1" applyBorder="1">
      <alignment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7" fillId="0" borderId="0" xfId="0" applyFont="1">
      <alignment vertical="center"/>
    </xf>
    <xf numFmtId="0" fontId="17" fillId="0" borderId="4" xfId="0" applyFont="1" applyBorder="1">
      <alignment vertical="center"/>
    </xf>
    <xf numFmtId="0" fontId="14" fillId="0" borderId="28"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52" xfId="0" applyFont="1" applyBorder="1" applyAlignment="1">
      <alignment horizontal="center" vertical="center"/>
    </xf>
    <xf numFmtId="0" fontId="14" fillId="0" borderId="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3" fillId="0" borderId="0" xfId="3" applyFont="1" applyAlignment="1">
      <alignment horizontal="center" vertical="center"/>
    </xf>
    <xf numFmtId="0" fontId="20" fillId="0" borderId="32"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32" xfId="0" applyFont="1" applyBorder="1">
      <alignment vertical="center"/>
    </xf>
    <xf numFmtId="0" fontId="20" fillId="0" borderId="35" xfId="0" applyFont="1" applyBorder="1">
      <alignmen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5" xfId="0" applyFont="1" applyBorder="1" applyAlignment="1">
      <alignment horizontal="center" vertical="center"/>
    </xf>
    <xf numFmtId="0" fontId="20" fillId="0" borderId="38" xfId="0" applyFont="1" applyBorder="1" applyAlignment="1">
      <alignment horizontal="center" vertical="center"/>
    </xf>
    <xf numFmtId="0" fontId="20" fillId="0" borderId="53" xfId="0" applyFont="1" applyBorder="1">
      <alignment vertical="center"/>
    </xf>
    <xf numFmtId="0" fontId="20" fillId="0" borderId="54" xfId="0" applyFont="1" applyBorder="1">
      <alignment vertical="center"/>
    </xf>
    <xf numFmtId="0" fontId="3" fillId="0" borderId="16" xfId="3" applyFont="1" applyBorder="1" applyAlignment="1">
      <alignment horizontal="center" vertical="center"/>
    </xf>
    <xf numFmtId="0" fontId="3" fillId="0" borderId="24" xfId="3" applyFont="1" applyBorder="1" applyAlignment="1">
      <alignment horizontal="center" vertical="center"/>
    </xf>
    <xf numFmtId="49" fontId="3" fillId="0" borderId="9" xfId="3" applyNumberFormat="1" applyFont="1" applyBorder="1" applyAlignment="1">
      <alignment horizontal="center" vertical="center"/>
    </xf>
    <xf numFmtId="0" fontId="29" fillId="0" borderId="34"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24" xfId="0" applyFont="1" applyBorder="1" applyAlignment="1">
      <alignment horizontal="center" vertical="center" shrinkToFit="1"/>
    </xf>
    <xf numFmtId="0" fontId="27" fillId="0" borderId="56" xfId="0" applyFont="1" applyBorder="1" applyAlignment="1">
      <alignment horizontal="center" vertical="center" shrinkToFit="1"/>
    </xf>
    <xf numFmtId="0" fontId="27" fillId="0" borderId="57" xfId="0" applyFont="1" applyBorder="1" applyAlignment="1">
      <alignment horizontal="center" vertical="center" shrinkToFit="1"/>
    </xf>
    <xf numFmtId="0" fontId="27" fillId="0" borderId="59" xfId="0"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24"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29" xfId="0" applyFont="1" applyBorder="1" applyAlignment="1">
      <alignment horizontal="center" vertical="center" shrinkToFit="1"/>
    </xf>
    <xf numFmtId="0" fontId="28" fillId="3" borderId="34" xfId="0" applyFont="1" applyFill="1" applyBorder="1" applyAlignment="1">
      <alignment horizontal="center" vertical="center" shrinkToFit="1"/>
    </xf>
    <xf numFmtId="0" fontId="28" fillId="3" borderId="16" xfId="0" applyFont="1" applyFill="1" applyBorder="1" applyAlignment="1">
      <alignment horizontal="center" vertical="center" shrinkToFit="1"/>
    </xf>
    <xf numFmtId="0" fontId="28" fillId="3" borderId="29" xfId="0" applyFont="1" applyFill="1" applyBorder="1" applyAlignment="1">
      <alignment horizontal="center" vertical="center" shrinkToFit="1"/>
    </xf>
    <xf numFmtId="0" fontId="29" fillId="3" borderId="34" xfId="0" applyFont="1" applyFill="1" applyBorder="1" applyAlignment="1">
      <alignment horizontal="center" vertical="center" shrinkToFit="1"/>
    </xf>
    <xf numFmtId="0" fontId="29" fillId="3" borderId="16" xfId="0" applyFont="1" applyFill="1" applyBorder="1" applyAlignment="1">
      <alignment horizontal="center" vertical="center" shrinkToFit="1"/>
    </xf>
    <xf numFmtId="0" fontId="29" fillId="3" borderId="29" xfId="0" applyFont="1" applyFill="1" applyBorder="1" applyAlignment="1">
      <alignment horizontal="center" vertical="center" shrinkToFit="1"/>
    </xf>
    <xf numFmtId="0" fontId="20" fillId="3" borderId="60"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30" xfId="0" applyFont="1" applyFill="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4" fillId="0" borderId="7" xfId="0" applyFont="1" applyBorder="1" applyAlignment="1">
      <alignment horizontal="center" vertical="center"/>
    </xf>
    <xf numFmtId="0" fontId="20" fillId="3" borderId="43" xfId="0" applyFont="1" applyFill="1" applyBorder="1" applyAlignment="1">
      <alignment horizontal="center" vertical="center" wrapText="1" shrinkToFit="1"/>
    </xf>
    <xf numFmtId="0" fontId="20" fillId="3" borderId="32" xfId="0" applyFont="1" applyFill="1" applyBorder="1" applyAlignment="1">
      <alignment horizontal="center" vertical="center" wrapText="1" shrinkToFit="1"/>
    </xf>
    <xf numFmtId="0" fontId="20" fillId="3" borderId="33" xfId="0" applyFont="1" applyFill="1" applyBorder="1" applyAlignment="1">
      <alignment horizontal="center" vertical="center" wrapText="1" shrinkToFit="1"/>
    </xf>
    <xf numFmtId="0" fontId="20" fillId="3" borderId="47"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8" xfId="0" applyFont="1" applyFill="1" applyBorder="1" applyAlignment="1">
      <alignment horizontal="center" vertical="center" wrapText="1" shrinkToFit="1"/>
    </xf>
    <xf numFmtId="0" fontId="20" fillId="3" borderId="44" xfId="0" applyFont="1" applyFill="1" applyBorder="1" applyAlignment="1">
      <alignment horizontal="center" vertical="center" wrapText="1" shrinkToFit="1"/>
    </xf>
    <xf numFmtId="0" fontId="20" fillId="3" borderId="35" xfId="0" applyFont="1" applyFill="1" applyBorder="1" applyAlignment="1">
      <alignment horizontal="center" vertical="center" wrapText="1" shrinkToFit="1"/>
    </xf>
    <xf numFmtId="0" fontId="20" fillId="3" borderId="38" xfId="0" applyFont="1" applyFill="1" applyBorder="1" applyAlignment="1">
      <alignment horizontal="center" vertical="center" wrapText="1" shrinkToFit="1"/>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3" borderId="34" xfId="0" applyFill="1" applyBorder="1" applyAlignment="1">
      <alignment horizontal="center" vertical="center"/>
    </xf>
    <xf numFmtId="0" fontId="0" fillId="3" borderId="16" xfId="0" applyFill="1" applyBorder="1" applyAlignment="1">
      <alignment horizontal="center" vertical="center"/>
    </xf>
    <xf numFmtId="0" fontId="0" fillId="3" borderId="29" xfId="0" applyFill="1" applyBorder="1" applyAlignment="1">
      <alignment horizontal="center" vertical="center"/>
    </xf>
    <xf numFmtId="0" fontId="20" fillId="0" borderId="55" xfId="0" applyFont="1" applyBorder="1" applyAlignment="1">
      <alignment horizontal="center" vertical="center" shrinkToFit="1"/>
    </xf>
    <xf numFmtId="0" fontId="20" fillId="2" borderId="32" xfId="0" quotePrefix="1" applyFont="1" applyFill="1" applyBorder="1" applyAlignment="1">
      <alignment horizontal="center" vertical="center"/>
    </xf>
    <xf numFmtId="0" fontId="20" fillId="2" borderId="0" xfId="0" quotePrefix="1" applyFont="1" applyFill="1" applyAlignment="1">
      <alignment horizontal="center" vertical="center"/>
    </xf>
    <xf numFmtId="0" fontId="20" fillId="2" borderId="36" xfId="0" quotePrefix="1" applyFont="1" applyFill="1" applyBorder="1" applyAlignment="1">
      <alignment horizontal="center" vertical="center"/>
    </xf>
    <xf numFmtId="0" fontId="20" fillId="2" borderId="53" xfId="0" quotePrefix="1" applyFont="1" applyFill="1" applyBorder="1" applyAlignment="1">
      <alignment horizontal="center" vertical="center"/>
    </xf>
    <xf numFmtId="0" fontId="20" fillId="2" borderId="37" xfId="0" quotePrefix="1" applyFont="1" applyFill="1" applyBorder="1" applyAlignment="1">
      <alignment horizontal="center" vertical="center"/>
    </xf>
    <xf numFmtId="0" fontId="20" fillId="2" borderId="35" xfId="0" quotePrefix="1" applyFont="1" applyFill="1" applyBorder="1" applyAlignment="1">
      <alignment horizontal="center" vertical="center"/>
    </xf>
    <xf numFmtId="0" fontId="20" fillId="2" borderId="54" xfId="0" quotePrefix="1" applyFont="1" applyFill="1" applyBorder="1" applyAlignment="1">
      <alignment horizontal="center" vertical="center"/>
    </xf>
    <xf numFmtId="0" fontId="8" fillId="0" borderId="53" xfId="0" applyFont="1" applyBorder="1" applyAlignment="1">
      <alignment horizontal="center" vertical="center"/>
    </xf>
    <xf numFmtId="0" fontId="8" fillId="0" borderId="50" xfId="0" applyFont="1" applyBorder="1" applyAlignment="1">
      <alignment horizontal="center" vertical="center"/>
    </xf>
    <xf numFmtId="0" fontId="26" fillId="0" borderId="86" xfId="0" applyFont="1" applyBorder="1" applyAlignment="1">
      <alignment horizontal="center" vertical="center"/>
    </xf>
    <xf numFmtId="0" fontId="12" fillId="0" borderId="86" xfId="0" applyFont="1" applyBorder="1" applyAlignment="1">
      <alignment horizontal="center" vertical="center"/>
    </xf>
    <xf numFmtId="0" fontId="0" fillId="0" borderId="0" xfId="0" applyAlignment="1">
      <alignment horizontal="center" vertical="center"/>
    </xf>
    <xf numFmtId="177" fontId="0" fillId="0" borderId="0" xfId="0" applyNumberFormat="1">
      <alignment vertical="center"/>
    </xf>
    <xf numFmtId="0" fontId="0" fillId="0" borderId="54" xfId="0" applyBorder="1" applyAlignment="1">
      <alignment horizontal="center" vertical="center"/>
    </xf>
    <xf numFmtId="0" fontId="22" fillId="3" borderId="34"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29" xfId="0" applyFont="1" applyFill="1" applyBorder="1" applyAlignment="1">
      <alignment horizontal="center" vertical="center"/>
    </xf>
    <xf numFmtId="0" fontId="0" fillId="0" borderId="29" xfId="0" applyBorder="1" applyAlignment="1">
      <alignment horizontal="center" vertical="center"/>
    </xf>
    <xf numFmtId="0" fontId="32" fillId="0" borderId="0" xfId="0" applyFont="1" applyAlignment="1">
      <alignment horizontal="center" vertical="center"/>
    </xf>
    <xf numFmtId="0" fontId="3" fillId="0" borderId="0" xfId="0" applyFont="1" applyAlignment="1">
      <alignment horizontal="right" vertical="center"/>
    </xf>
    <xf numFmtId="181" fontId="3"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lignment vertical="center"/>
    </xf>
    <xf numFmtId="0" fontId="3" fillId="0" borderId="0" xfId="0" applyFont="1" applyAlignment="1">
      <alignment horizontal="center" vertical="center"/>
    </xf>
    <xf numFmtId="182" fontId="3" fillId="0" borderId="0" xfId="0" applyNumberFormat="1" applyFont="1" applyAlignment="1">
      <alignment horizontal="center" vertical="center" shrinkToFit="1"/>
    </xf>
    <xf numFmtId="0" fontId="3" fillId="0" borderId="8" xfId="0" applyFont="1" applyBorder="1" applyAlignment="1" applyProtection="1">
      <alignment vertical="center" shrinkToFit="1"/>
      <protection locked="0"/>
    </xf>
    <xf numFmtId="0" fontId="3" fillId="0" borderId="67" xfId="0" applyFont="1" applyBorder="1" applyAlignment="1" applyProtection="1">
      <alignment vertical="center" shrinkToFit="1"/>
      <protection locked="0"/>
    </xf>
    <xf numFmtId="49" fontId="3" fillId="0" borderId="0" xfId="0" applyNumberFormat="1" applyFont="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49" fontId="15" fillId="0" borderId="0" xfId="0" applyNumberFormat="1" applyFont="1" applyAlignment="1">
      <alignment horizontal="left" vertical="center" shrinkToFit="1"/>
    </xf>
    <xf numFmtId="0" fontId="15" fillId="0" borderId="0" xfId="0" applyFont="1" applyAlignment="1">
      <alignment horizontal="left" vertical="center" shrinkToFit="1"/>
    </xf>
    <xf numFmtId="49" fontId="15" fillId="0" borderId="0" xfId="0" applyNumberFormat="1" applyFont="1" applyAlignment="1">
      <alignment horizontal="left" vertical="center"/>
    </xf>
    <xf numFmtId="0" fontId="32" fillId="0" borderId="0" xfId="3" applyFont="1" applyAlignment="1">
      <alignment horizontal="center" vertical="center"/>
    </xf>
    <xf numFmtId="0" fontId="8" fillId="0" borderId="0" xfId="3" applyFont="1" applyAlignment="1">
      <alignment horizontal="center" vertical="center"/>
    </xf>
    <xf numFmtId="181" fontId="8" fillId="0" borderId="0" xfId="3" applyNumberFormat="1" applyFont="1" applyAlignment="1">
      <alignment horizontal="center" vertical="center"/>
    </xf>
    <xf numFmtId="182" fontId="8" fillId="0" borderId="0" xfId="3" applyNumberFormat="1" applyFont="1" applyAlignment="1">
      <alignment horizontal="center" vertical="center"/>
    </xf>
    <xf numFmtId="179" fontId="8" fillId="0" borderId="0" xfId="3" applyNumberFormat="1" applyFont="1" applyAlignment="1" applyProtection="1">
      <alignment horizontal="center" vertical="center"/>
      <protection locked="0"/>
    </xf>
    <xf numFmtId="0" fontId="8" fillId="0" borderId="0" xfId="3" applyFont="1" applyAlignment="1" applyProtection="1">
      <alignment horizontal="left" vertical="center"/>
      <protection locked="0"/>
    </xf>
    <xf numFmtId="0" fontId="8" fillId="0" borderId="0" xfId="3" applyFont="1" applyAlignment="1">
      <alignment horizontal="right" vertical="center"/>
    </xf>
    <xf numFmtId="0" fontId="8" fillId="0" borderId="0" xfId="3" applyFont="1" applyAlignment="1">
      <alignment horizontal="center" vertical="center" wrapText="1"/>
    </xf>
    <xf numFmtId="181" fontId="8" fillId="0" borderId="73" xfId="3" applyNumberFormat="1" applyFont="1" applyBorder="1" applyAlignment="1">
      <alignment horizontal="center" vertical="center"/>
    </xf>
    <xf numFmtId="181" fontId="8" fillId="0" borderId="71" xfId="3" applyNumberFormat="1" applyFont="1" applyBorder="1" applyAlignment="1">
      <alignment horizontal="center" vertical="center"/>
    </xf>
    <xf numFmtId="0" fontId="8" fillId="0" borderId="71" xfId="3" applyFont="1" applyBorder="1" applyAlignment="1">
      <alignment horizontal="center" vertical="center"/>
    </xf>
    <xf numFmtId="0" fontId="8" fillId="0" borderId="10" xfId="3" applyFont="1" applyBorder="1" applyAlignment="1" applyProtection="1">
      <alignment horizontal="center" vertical="center"/>
      <protection locked="0"/>
    </xf>
    <xf numFmtId="0" fontId="8" fillId="0" borderId="28" xfId="3" applyFont="1" applyBorder="1" applyAlignment="1" applyProtection="1">
      <alignment horizontal="left" vertical="center"/>
      <protection locked="0"/>
    </xf>
    <xf numFmtId="0" fontId="8" fillId="0" borderId="76" xfId="3" applyFont="1" applyBorder="1" applyAlignment="1" applyProtection="1">
      <alignment horizontal="left" vertical="center"/>
      <protection locked="0"/>
    </xf>
    <xf numFmtId="0" fontId="8" fillId="0" borderId="10" xfId="3" applyFont="1" applyBorder="1" applyAlignment="1" applyProtection="1">
      <alignment horizontal="left" vertical="center"/>
      <protection locked="0"/>
    </xf>
    <xf numFmtId="179" fontId="8" fillId="0" borderId="10" xfId="3" applyNumberFormat="1" applyFont="1" applyBorder="1" applyAlignment="1" applyProtection="1">
      <alignment horizontal="center" vertical="center"/>
      <protection locked="0"/>
    </xf>
    <xf numFmtId="0" fontId="8" fillId="0" borderId="5" xfId="3" applyFont="1" applyBorder="1" applyAlignment="1" applyProtection="1">
      <alignment horizontal="left" vertical="center"/>
      <protection locked="0"/>
    </xf>
    <xf numFmtId="0" fontId="8" fillId="0" borderId="66" xfId="3" applyFont="1" applyBorder="1" applyAlignment="1" applyProtection="1">
      <alignment horizontal="left" vertical="center"/>
      <protection locked="0"/>
    </xf>
    <xf numFmtId="0" fontId="8" fillId="0" borderId="0" xfId="3" applyFont="1" applyAlignment="1" applyProtection="1">
      <alignment horizontal="center" vertical="center"/>
      <protection locked="0"/>
    </xf>
    <xf numFmtId="0" fontId="8" fillId="0" borderId="0" xfId="3" applyFont="1" applyAlignment="1" applyProtection="1">
      <alignment horizontal="right" vertical="center"/>
      <protection locked="0"/>
    </xf>
    <xf numFmtId="0" fontId="8" fillId="0" borderId="8" xfId="3" applyFont="1" applyBorder="1" applyAlignment="1" applyProtection="1">
      <alignment horizontal="center" vertical="center"/>
      <protection locked="0"/>
    </xf>
    <xf numFmtId="0" fontId="8" fillId="0" borderId="0" xfId="3" quotePrefix="1" applyFont="1" applyAlignment="1" applyProtection="1">
      <alignment horizontal="center" vertical="center"/>
      <protection locked="0"/>
    </xf>
    <xf numFmtId="0" fontId="8" fillId="0" borderId="7" xfId="3" applyFont="1" applyBorder="1" applyAlignment="1" applyProtection="1">
      <alignment horizontal="left" vertical="center"/>
      <protection locked="0"/>
    </xf>
    <xf numFmtId="0" fontId="8" fillId="0" borderId="8" xfId="3" applyFont="1" applyBorder="1" applyAlignment="1" applyProtection="1">
      <alignment horizontal="left" vertical="center"/>
      <protection locked="0"/>
    </xf>
    <xf numFmtId="0" fontId="8" fillId="0" borderId="0" xfId="3" applyFont="1" applyAlignment="1" applyProtection="1">
      <alignment horizontal="center" vertical="center" shrinkToFit="1"/>
      <protection locked="0"/>
    </xf>
    <xf numFmtId="0" fontId="8" fillId="0" borderId="50" xfId="3" applyFont="1" applyBorder="1" applyAlignment="1" applyProtection="1">
      <alignment horizontal="center" vertical="center" shrinkToFit="1"/>
      <protection locked="0"/>
    </xf>
    <xf numFmtId="0" fontId="8" fillId="0" borderId="35" xfId="3" applyFont="1" applyBorder="1" applyAlignment="1" applyProtection="1">
      <alignment horizontal="left" vertical="center"/>
      <protection locked="0"/>
    </xf>
    <xf numFmtId="0" fontId="8" fillId="0" borderId="54" xfId="3" applyFont="1" applyBorder="1" applyAlignment="1" applyProtection="1">
      <alignment horizontal="left" vertical="center"/>
      <protection locked="0"/>
    </xf>
    <xf numFmtId="0" fontId="8" fillId="0" borderId="50" xfId="3" applyFont="1" applyBorder="1" applyAlignment="1" applyProtection="1">
      <alignment horizontal="left" vertical="center"/>
      <protection locked="0"/>
    </xf>
    <xf numFmtId="0" fontId="8" fillId="0" borderId="47" xfId="3" applyFont="1" applyBorder="1" applyAlignment="1">
      <alignment horizontal="left" wrapText="1"/>
    </xf>
    <xf numFmtId="0" fontId="8" fillId="0" borderId="0" xfId="3" applyFont="1" applyAlignment="1">
      <alignment horizontal="left" wrapText="1"/>
    </xf>
    <xf numFmtId="0" fontId="8" fillId="0" borderId="4" xfId="3" applyFont="1" applyBorder="1" applyAlignment="1">
      <alignment horizontal="left" wrapText="1"/>
    </xf>
    <xf numFmtId="0" fontId="8" fillId="0" borderId="75" xfId="3" applyFont="1" applyBorder="1" applyAlignment="1" applyProtection="1">
      <alignment horizontal="center" vertical="center"/>
      <protection locked="0"/>
    </xf>
    <xf numFmtId="0" fontId="8" fillId="0" borderId="77" xfId="3" applyFont="1" applyBorder="1" applyAlignment="1" applyProtection="1">
      <alignment horizontal="center" vertical="center"/>
      <protection locked="0"/>
    </xf>
    <xf numFmtId="0" fontId="18" fillId="0" borderId="28" xfId="3" applyFont="1" applyBorder="1" applyAlignment="1" applyProtection="1">
      <alignment horizontal="left" vertical="center"/>
      <protection locked="0"/>
    </xf>
    <xf numFmtId="0" fontId="18" fillId="0" borderId="0" xfId="3" applyFont="1" applyAlignment="1" applyProtection="1">
      <alignment horizontal="left" vertical="center"/>
      <protection locked="0"/>
    </xf>
    <xf numFmtId="0" fontId="8" fillId="0" borderId="0" xfId="3" applyFont="1" applyAlignment="1" applyProtection="1">
      <alignment horizontal="left" vertical="center" shrinkToFit="1"/>
      <protection locked="0"/>
    </xf>
    <xf numFmtId="0" fontId="8" fillId="0" borderId="50" xfId="3" applyFont="1" applyBorder="1" applyAlignment="1" applyProtection="1">
      <alignment horizontal="left" vertical="center" shrinkToFit="1"/>
      <protection locked="0"/>
    </xf>
    <xf numFmtId="0" fontId="3" fillId="0" borderId="17" xfId="3" applyFont="1" applyBorder="1" applyAlignment="1">
      <alignment horizontal="left"/>
    </xf>
    <xf numFmtId="0" fontId="3" fillId="0" borderId="10" xfId="3" applyFont="1" applyBorder="1" applyAlignment="1">
      <alignment horizontal="left"/>
    </xf>
    <xf numFmtId="0" fontId="8" fillId="0" borderId="83" xfId="3" applyFont="1" applyBorder="1" applyAlignment="1" applyProtection="1">
      <alignment horizontal="left" vertical="center"/>
      <protection locked="0"/>
    </xf>
    <xf numFmtId="0" fontId="8" fillId="0" borderId="62" xfId="3" applyFont="1" applyBorder="1" applyAlignment="1" applyProtection="1">
      <alignment horizontal="left" vertical="center"/>
      <protection locked="0"/>
    </xf>
    <xf numFmtId="0" fontId="8" fillId="0" borderId="84" xfId="3" applyFont="1" applyBorder="1" applyAlignment="1" applyProtection="1">
      <alignment horizontal="left" vertical="center"/>
      <protection locked="0"/>
    </xf>
    <xf numFmtId="0" fontId="8" fillId="0" borderId="79" xfId="3" applyFont="1" applyBorder="1" applyAlignment="1" applyProtection="1">
      <alignment horizontal="center" vertical="center"/>
      <protection locked="0"/>
    </xf>
    <xf numFmtId="0" fontId="8" fillId="0" borderId="80" xfId="3" applyFont="1" applyBorder="1" applyAlignment="1" applyProtection="1">
      <alignment horizontal="center" vertical="center"/>
      <protection locked="0"/>
    </xf>
    <xf numFmtId="179" fontId="8" fillId="0" borderId="8" xfId="3" applyNumberFormat="1" applyFont="1" applyBorder="1" applyAlignment="1" applyProtection="1">
      <alignment horizontal="center" vertical="center"/>
      <protection locked="0"/>
    </xf>
    <xf numFmtId="0" fontId="3" fillId="0" borderId="85" xfId="3" applyFont="1" applyBorder="1" applyAlignment="1" applyProtection="1">
      <alignment horizontal="distributed" vertical="center"/>
      <protection locked="0"/>
    </xf>
    <xf numFmtId="0" fontId="3" fillId="0" borderId="13" xfId="3" applyFont="1" applyBorder="1" applyAlignment="1" applyProtection="1">
      <alignment horizontal="distributed" vertical="center"/>
      <protection locked="0"/>
    </xf>
    <xf numFmtId="0" fontId="3" fillId="0" borderId="61" xfId="3" applyFont="1" applyBorder="1" applyAlignment="1" applyProtection="1">
      <alignment horizontal="distributed" vertical="center"/>
      <protection locked="0"/>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0" xfId="0" applyFont="1" applyAlignment="1">
      <alignment horizontal="distributed" vertical="center"/>
    </xf>
    <xf numFmtId="0" fontId="3" fillId="0" borderId="0" xfId="3" applyFont="1" applyAlignment="1">
      <alignment horizontal="distributed" vertical="center"/>
    </xf>
    <xf numFmtId="181" fontId="3" fillId="0" borderId="0" xfId="3" applyNumberFormat="1" applyFont="1" applyAlignment="1">
      <alignment horizontal="center" vertical="center"/>
    </xf>
    <xf numFmtId="181" fontId="3" fillId="0" borderId="71" xfId="3" applyNumberFormat="1" applyFont="1" applyBorder="1" applyAlignment="1">
      <alignment horizontal="center" vertical="center"/>
    </xf>
    <xf numFmtId="179" fontId="3" fillId="0" borderId="0" xfId="3" applyNumberFormat="1" applyFont="1" applyAlignment="1" applyProtection="1">
      <alignment horizontal="center" vertical="center"/>
      <protection locked="0"/>
    </xf>
    <xf numFmtId="0" fontId="3" fillId="0" borderId="0" xfId="3" applyFont="1" applyAlignment="1" applyProtection="1">
      <alignment horizontal="left" vertical="center"/>
      <protection locked="0"/>
    </xf>
    <xf numFmtId="0" fontId="3" fillId="0" borderId="0" xfId="3" applyFont="1" applyAlignment="1" applyProtection="1">
      <alignment horizontal="center" vertical="center"/>
      <protection locked="0"/>
    </xf>
    <xf numFmtId="0" fontId="3" fillId="0" borderId="50" xfId="3" applyFont="1" applyBorder="1" applyAlignment="1" applyProtection="1">
      <alignment horizontal="left" vertical="center"/>
      <protection locked="0"/>
    </xf>
    <xf numFmtId="0" fontId="9" fillId="0" borderId="79" xfId="3" applyFont="1" applyBorder="1" applyAlignment="1" applyProtection="1">
      <alignment horizontal="center" vertical="center" textRotation="255"/>
      <protection locked="0"/>
    </xf>
    <xf numFmtId="0" fontId="9" fillId="0" borderId="77" xfId="3" applyFont="1" applyBorder="1" applyAlignment="1" applyProtection="1">
      <alignment horizontal="center" vertical="center" textRotation="255"/>
      <protection locked="0"/>
    </xf>
    <xf numFmtId="0" fontId="9" fillId="0" borderId="80" xfId="3" applyFont="1" applyBorder="1" applyAlignment="1" applyProtection="1">
      <alignment horizontal="center" vertical="center" textRotation="255"/>
      <protection locked="0"/>
    </xf>
    <xf numFmtId="0" fontId="3" fillId="0" borderId="7" xfId="3" applyFont="1" applyBorder="1" applyAlignment="1" applyProtection="1">
      <alignment horizontal="left"/>
      <protection locked="0"/>
    </xf>
    <xf numFmtId="0" fontId="3" fillId="0" borderId="8" xfId="3" applyFont="1" applyBorder="1" applyAlignment="1" applyProtection="1">
      <alignment horizontal="left"/>
      <protection locked="0"/>
    </xf>
    <xf numFmtId="0" fontId="3" fillId="0" borderId="28" xfId="3" applyFont="1" applyBorder="1" applyAlignment="1" applyProtection="1">
      <alignment horizontal="left" vertical="center"/>
      <protection locked="0"/>
    </xf>
    <xf numFmtId="0" fontId="3" fillId="0" borderId="0" xfId="3" applyFont="1" applyAlignment="1" applyProtection="1">
      <alignment horizontal="center" vertical="center" shrinkToFit="1"/>
      <protection locked="0"/>
    </xf>
    <xf numFmtId="0" fontId="3" fillId="0" borderId="50" xfId="3" applyFont="1" applyBorder="1" applyAlignment="1" applyProtection="1">
      <alignment horizontal="center" vertical="center" shrinkToFit="1"/>
      <protection locked="0"/>
    </xf>
    <xf numFmtId="0" fontId="3" fillId="0" borderId="28" xfId="3" applyFont="1" applyBorder="1" applyAlignment="1" applyProtection="1">
      <alignment horizontal="center" vertical="center"/>
      <protection locked="0"/>
    </xf>
    <xf numFmtId="0" fontId="3" fillId="0" borderId="0" xfId="3" applyFont="1">
      <alignment vertical="center"/>
    </xf>
    <xf numFmtId="0" fontId="3" fillId="0" borderId="0" xfId="3" applyFont="1" applyAlignment="1">
      <alignment horizontal="center" vertical="center" wrapText="1"/>
    </xf>
    <xf numFmtId="0" fontId="3" fillId="0" borderId="71" xfId="3" applyFont="1" applyBorder="1" applyAlignment="1">
      <alignment vertical="center" wrapText="1"/>
    </xf>
    <xf numFmtId="0" fontId="3" fillId="0" borderId="72" xfId="3" applyFont="1" applyBorder="1" applyAlignment="1">
      <alignment vertical="center" wrapText="1"/>
    </xf>
    <xf numFmtId="0" fontId="3" fillId="0" borderId="73" xfId="3" applyFont="1" applyBorder="1" applyAlignment="1">
      <alignment horizontal="center" vertical="center"/>
    </xf>
    <xf numFmtId="0" fontId="3" fillId="0" borderId="71" xfId="3" applyFont="1" applyBorder="1" applyAlignment="1">
      <alignment horizontal="center" vertical="center"/>
    </xf>
    <xf numFmtId="0" fontId="3" fillId="0" borderId="71" xfId="3" applyFont="1" applyBorder="1" applyAlignment="1">
      <alignment horizontal="right" vertical="center"/>
    </xf>
    <xf numFmtId="0" fontId="3" fillId="0" borderId="0" xfId="3" quotePrefix="1" applyFont="1" applyAlignment="1" applyProtection="1">
      <alignment horizontal="center" vertical="center"/>
      <protection locked="0"/>
    </xf>
    <xf numFmtId="0" fontId="3" fillId="0" borderId="76" xfId="3" applyFont="1" applyBorder="1" applyAlignment="1" applyProtection="1">
      <alignment horizontal="left"/>
      <protection locked="0"/>
    </xf>
    <xf numFmtId="0" fontId="3" fillId="0" borderId="10" xfId="3" applyFont="1" applyBorder="1" applyAlignment="1" applyProtection="1">
      <alignment horizontal="left"/>
      <protection locked="0"/>
    </xf>
    <xf numFmtId="179" fontId="3" fillId="0" borderId="10" xfId="3" applyNumberFormat="1" applyFont="1" applyBorder="1" applyAlignment="1" applyProtection="1">
      <alignment horizontal="center"/>
      <protection locked="0"/>
    </xf>
    <xf numFmtId="0" fontId="3" fillId="0" borderId="10" xfId="3" applyFont="1" applyBorder="1" applyAlignment="1" applyProtection="1">
      <alignment horizontal="center"/>
      <protection locked="0"/>
    </xf>
    <xf numFmtId="179" fontId="3" fillId="0" borderId="8" xfId="3" applyNumberFormat="1" applyFont="1" applyBorder="1" applyAlignment="1" applyProtection="1">
      <alignment horizontal="center"/>
      <protection locked="0"/>
    </xf>
    <xf numFmtId="0" fontId="3" fillId="0" borderId="8" xfId="3" applyFont="1" applyBorder="1" applyAlignment="1" applyProtection="1">
      <alignment horizontal="center"/>
      <protection locked="0"/>
    </xf>
    <xf numFmtId="0" fontId="3" fillId="0" borderId="0" xfId="3" applyFont="1" applyAlignment="1" applyProtection="1">
      <alignment horizontal="right" vertical="center"/>
      <protection locked="0"/>
    </xf>
    <xf numFmtId="0" fontId="3" fillId="0" borderId="35" xfId="3" applyFont="1" applyBorder="1" applyAlignment="1" applyProtection="1">
      <alignment horizontal="left" vertical="center"/>
      <protection locked="0"/>
    </xf>
    <xf numFmtId="0" fontId="3" fillId="0" borderId="54" xfId="3" applyFont="1" applyBorder="1" applyAlignment="1" applyProtection="1">
      <alignment horizontal="left" vertical="center"/>
      <protection locked="0"/>
    </xf>
    <xf numFmtId="0" fontId="3" fillId="0" borderId="69" xfId="3" applyFont="1" applyBorder="1" applyAlignment="1" applyProtection="1">
      <alignment horizontal="left" vertical="center"/>
      <protection locked="0"/>
    </xf>
    <xf numFmtId="0" fontId="3" fillId="0" borderId="32" xfId="4" applyFont="1" applyBorder="1" applyAlignment="1" applyProtection="1">
      <alignment horizontal="left" vertical="center"/>
      <protection locked="0"/>
    </xf>
    <xf numFmtId="0" fontId="3" fillId="0" borderId="0" xfId="3" applyFont="1" applyAlignment="1" applyProtection="1">
      <alignment horizontal="left" vertical="center" indent="1"/>
      <protection locked="0"/>
    </xf>
    <xf numFmtId="0" fontId="3" fillId="0" borderId="5" xfId="3" applyFont="1" applyBorder="1" applyAlignment="1" applyProtection="1">
      <alignment horizontal="left" vertical="center"/>
      <protection locked="0"/>
    </xf>
    <xf numFmtId="0" fontId="3" fillId="0" borderId="66" xfId="3" applyFont="1" applyBorder="1" applyAlignment="1" applyProtection="1">
      <alignment horizontal="left" vertical="center"/>
      <protection locked="0"/>
    </xf>
    <xf numFmtId="0" fontId="3" fillId="0" borderId="83" xfId="3" applyFont="1" applyBorder="1" applyAlignment="1" applyProtection="1">
      <alignment horizontal="left" vertical="center"/>
      <protection locked="0"/>
    </xf>
    <xf numFmtId="0" fontId="3" fillId="0" borderId="62" xfId="3" applyFont="1" applyBorder="1" applyAlignment="1" applyProtection="1">
      <alignment horizontal="left" vertical="center"/>
      <protection locked="0"/>
    </xf>
    <xf numFmtId="0" fontId="3" fillId="0" borderId="84" xfId="3" applyFont="1" applyBorder="1" applyAlignment="1" applyProtection="1">
      <alignment horizontal="left" vertical="center"/>
      <protection locked="0"/>
    </xf>
    <xf numFmtId="0" fontId="3" fillId="0" borderId="85" xfId="3" applyFont="1" applyBorder="1" applyAlignment="1" applyProtection="1">
      <alignment horizontal="left" vertical="center"/>
      <protection locked="0"/>
    </xf>
    <xf numFmtId="0" fontId="3" fillId="0" borderId="13" xfId="3" applyFont="1" applyBorder="1" applyAlignment="1" applyProtection="1">
      <alignment horizontal="left" vertical="center"/>
      <protection locked="0"/>
    </xf>
    <xf numFmtId="0" fontId="3" fillId="0" borderId="61" xfId="3" applyFont="1" applyBorder="1" applyAlignment="1" applyProtection="1">
      <alignment horizontal="left" vertical="center"/>
      <protection locked="0"/>
    </xf>
    <xf numFmtId="0" fontId="3" fillId="0" borderId="7" xfId="3" applyFont="1" applyBorder="1" applyAlignment="1" applyProtection="1">
      <alignment horizontal="left" vertical="center"/>
      <protection locked="0"/>
    </xf>
    <xf numFmtId="0" fontId="3" fillId="0" borderId="8" xfId="3" applyFont="1" applyBorder="1" applyAlignment="1" applyProtection="1">
      <alignment horizontal="left" vertical="center"/>
      <protection locked="0"/>
    </xf>
    <xf numFmtId="0" fontId="3" fillId="0" borderId="8" xfId="3" applyFont="1" applyBorder="1" applyAlignment="1" applyProtection="1">
      <alignment horizontal="left" vertical="center" indent="1"/>
      <protection locked="0"/>
    </xf>
    <xf numFmtId="0" fontId="3" fillId="0" borderId="0" xfId="3" applyFont="1" applyAlignment="1" applyProtection="1">
      <alignment horizontal="left" vertical="center" shrinkToFit="1"/>
      <protection locked="0"/>
    </xf>
    <xf numFmtId="0" fontId="3" fillId="0" borderId="50" xfId="3" applyFont="1" applyBorder="1" applyAlignment="1" applyProtection="1">
      <alignment horizontal="left" vertical="center" shrinkToFit="1"/>
      <protection locked="0"/>
    </xf>
    <xf numFmtId="0" fontId="3" fillId="0" borderId="6" xfId="3" applyFont="1" applyBorder="1" applyAlignment="1" applyProtection="1">
      <alignment horizontal="center" vertical="center"/>
      <protection locked="0"/>
    </xf>
    <xf numFmtId="0" fontId="3" fillId="0" borderId="20" xfId="3" applyFont="1" applyBorder="1" applyAlignment="1" applyProtection="1">
      <alignment horizontal="center" vertical="center"/>
      <protection locked="0"/>
    </xf>
    <xf numFmtId="0" fontId="3" fillId="0" borderId="2" xfId="3" applyFont="1" applyBorder="1" applyAlignment="1">
      <alignment horizontal="center" vertical="center"/>
    </xf>
    <xf numFmtId="0" fontId="36" fillId="0" borderId="0" xfId="0" applyFont="1" applyAlignment="1">
      <alignment horizontal="left" vertical="center" wrapText="1"/>
    </xf>
    <xf numFmtId="0" fontId="3" fillId="0" borderId="0" xfId="0" applyFont="1" applyAlignment="1">
      <alignment horizontal="center" vertical="top" wrapText="1"/>
    </xf>
    <xf numFmtId="0" fontId="3" fillId="0" borderId="0" xfId="0" applyFont="1" applyAlignment="1">
      <alignment horizontal="left" vertical="center"/>
    </xf>
    <xf numFmtId="0" fontId="3" fillId="0" borderId="17" xfId="3" applyFont="1" applyBorder="1" applyAlignment="1">
      <alignment horizontal="center" vertical="center"/>
    </xf>
    <xf numFmtId="0" fontId="3" fillId="0" borderId="10" xfId="3" applyFont="1" applyBorder="1" applyAlignment="1">
      <alignment horizontal="center" vertical="center"/>
    </xf>
    <xf numFmtId="0" fontId="3" fillId="0" borderId="82" xfId="3" applyFont="1" applyBorder="1" applyAlignment="1">
      <alignment horizontal="center" vertical="center"/>
    </xf>
    <xf numFmtId="0" fontId="9" fillId="0" borderId="75" xfId="3" applyFont="1" applyBorder="1" applyAlignment="1" applyProtection="1">
      <alignment horizontal="center" vertical="center" textRotation="255"/>
      <protection locked="0"/>
    </xf>
    <xf numFmtId="0" fontId="3" fillId="0" borderId="47" xfId="3" applyFont="1" applyBorder="1" applyAlignment="1">
      <alignment horizontal="center" vertical="center"/>
    </xf>
    <xf numFmtId="0" fontId="3" fillId="0" borderId="4" xfId="3" applyFont="1" applyBorder="1" applyAlignment="1">
      <alignment horizontal="center" vertical="center"/>
    </xf>
    <xf numFmtId="0" fontId="18" fillId="0" borderId="28" xfId="3" applyFont="1" applyBorder="1" applyAlignment="1" applyProtection="1">
      <alignment horizontal="right" vertical="center"/>
      <protection locked="0"/>
    </xf>
    <xf numFmtId="0" fontId="18" fillId="0" borderId="0" xfId="3" applyFont="1" applyAlignment="1" applyProtection="1">
      <alignment horizontal="right" vertical="center"/>
      <protection locked="0"/>
    </xf>
    <xf numFmtId="0" fontId="3" fillId="0" borderId="69" xfId="3" applyFont="1" applyBorder="1" applyAlignment="1" applyProtection="1">
      <alignment horizontal="right" vertical="center"/>
      <protection locked="0"/>
    </xf>
    <xf numFmtId="0" fontId="3" fillId="0" borderId="32" xfId="4" applyFont="1" applyBorder="1" applyProtection="1">
      <alignment vertical="center"/>
      <protection locked="0"/>
    </xf>
    <xf numFmtId="0" fontId="3" fillId="0" borderId="49" xfId="3" applyFont="1" applyBorder="1" applyAlignment="1">
      <alignment horizontal="center" vertical="center"/>
    </xf>
    <xf numFmtId="0" fontId="3" fillId="0" borderId="8" xfId="3" applyFont="1" applyBorder="1" applyAlignment="1">
      <alignment horizontal="center" vertical="center"/>
    </xf>
    <xf numFmtId="0" fontId="3" fillId="0" borderId="51" xfId="3" applyFont="1" applyBorder="1" applyAlignment="1">
      <alignment horizontal="center" vertical="center"/>
    </xf>
    <xf numFmtId="182" fontId="3" fillId="0" borderId="0" xfId="3" applyNumberFormat="1" applyFont="1" applyAlignment="1">
      <alignment horizontal="center" vertical="center"/>
    </xf>
    <xf numFmtId="0" fontId="3" fillId="0" borderId="6" xfId="3" applyFont="1" applyBorder="1" applyAlignment="1" applyProtection="1">
      <alignment horizontal="left" vertical="center"/>
      <protection locked="0"/>
    </xf>
    <xf numFmtId="0" fontId="3" fillId="0" borderId="20" xfId="3" applyFont="1" applyBorder="1" applyAlignment="1" applyProtection="1">
      <alignment horizontal="left" vertical="center"/>
      <protection locked="0"/>
    </xf>
  </cellXfs>
  <cellStyles count="5">
    <cellStyle name="桁区切り 2" xfId="1" xr:uid="{00000000-0005-0000-0000-000000000000}"/>
    <cellStyle name="桁区切り 2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19</xdr:row>
          <xdr:rowOff>0</xdr:rowOff>
        </xdr:from>
        <xdr:to>
          <xdr:col>3</xdr:col>
          <xdr:colOff>19050</xdr:colOff>
          <xdr:row>20</xdr:row>
          <xdr:rowOff>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0</xdr:rowOff>
        </xdr:from>
        <xdr:to>
          <xdr:col>3</xdr:col>
          <xdr:colOff>19050</xdr:colOff>
          <xdr:row>21</xdr:row>
          <xdr:rowOff>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3</xdr:col>
          <xdr:colOff>19050</xdr:colOff>
          <xdr:row>22</xdr:row>
          <xdr:rowOff>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0</xdr:rowOff>
        </xdr:from>
        <xdr:to>
          <xdr:col>3</xdr:col>
          <xdr:colOff>19050</xdr:colOff>
          <xdr:row>23</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0</xdr:rowOff>
        </xdr:from>
        <xdr:to>
          <xdr:col>4</xdr:col>
          <xdr:colOff>9525</xdr:colOff>
          <xdr:row>26</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3</xdr:col>
          <xdr:colOff>38100</xdr:colOff>
          <xdr:row>27</xdr:row>
          <xdr:rowOff>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10</xdr:col>
          <xdr:colOff>0</xdr:colOff>
          <xdr:row>33</xdr:row>
          <xdr:rowOff>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0</xdr:rowOff>
        </xdr:from>
        <xdr:to>
          <xdr:col>16</xdr:col>
          <xdr:colOff>0</xdr:colOff>
          <xdr:row>33</xdr:row>
          <xdr:rowOff>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0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31</xdr:row>
          <xdr:rowOff>0</xdr:rowOff>
        </xdr:from>
        <xdr:to>
          <xdr:col>22</xdr:col>
          <xdr:colOff>9525</xdr:colOff>
          <xdr:row>33</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0</xdr:rowOff>
        </xdr:from>
        <xdr:to>
          <xdr:col>8</xdr:col>
          <xdr:colOff>9525</xdr:colOff>
          <xdr:row>35</xdr:row>
          <xdr:rowOff>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11</xdr:col>
          <xdr:colOff>171450</xdr:colOff>
          <xdr:row>35</xdr:row>
          <xdr:rowOff>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0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33</xdr:row>
          <xdr:rowOff>0</xdr:rowOff>
        </xdr:from>
        <xdr:to>
          <xdr:col>16</xdr:col>
          <xdr:colOff>9525</xdr:colOff>
          <xdr:row>35</xdr:row>
          <xdr:rowOff>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0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0</xdr:rowOff>
        </xdr:from>
        <xdr:to>
          <xdr:col>20</xdr:col>
          <xdr:colOff>0</xdr:colOff>
          <xdr:row>35</xdr:row>
          <xdr:rowOff>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0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24</xdr:col>
          <xdr:colOff>0</xdr:colOff>
          <xdr:row>35</xdr:row>
          <xdr:rowOff>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0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0</xdr:rowOff>
        </xdr:from>
        <xdr:to>
          <xdr:col>28</xdr:col>
          <xdr:colOff>0</xdr:colOff>
          <xdr:row>35</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0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8</xdr:col>
          <xdr:colOff>0</xdr:colOff>
          <xdr:row>37</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0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12</xdr:col>
          <xdr:colOff>0</xdr:colOff>
          <xdr:row>37</xdr:row>
          <xdr:rowOff>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0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xdr:row>
          <xdr:rowOff>0</xdr:rowOff>
        </xdr:from>
        <xdr:to>
          <xdr:col>16</xdr:col>
          <xdr:colOff>0</xdr:colOff>
          <xdr:row>37</xdr:row>
          <xdr:rowOff>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0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35</xdr:row>
          <xdr:rowOff>0</xdr:rowOff>
        </xdr:from>
        <xdr:to>
          <xdr:col>20</xdr:col>
          <xdr:colOff>0</xdr:colOff>
          <xdr:row>37</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0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0</xdr:rowOff>
        </xdr:from>
        <xdr:to>
          <xdr:col>24</xdr:col>
          <xdr:colOff>0</xdr:colOff>
          <xdr:row>37</xdr:row>
          <xdr:rowOff>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0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xdr:row>
          <xdr:rowOff>200025</xdr:rowOff>
        </xdr:from>
        <xdr:to>
          <xdr:col>24</xdr:col>
          <xdr:colOff>0</xdr:colOff>
          <xdr:row>43</xdr:row>
          <xdr:rowOff>19050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0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41</xdr:row>
          <xdr:rowOff>200025</xdr:rowOff>
        </xdr:from>
        <xdr:to>
          <xdr:col>28</xdr:col>
          <xdr:colOff>9525</xdr:colOff>
          <xdr:row>43</xdr:row>
          <xdr:rowOff>19050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0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41</xdr:row>
          <xdr:rowOff>200025</xdr:rowOff>
        </xdr:from>
        <xdr:to>
          <xdr:col>32</xdr:col>
          <xdr:colOff>9525</xdr:colOff>
          <xdr:row>43</xdr:row>
          <xdr:rowOff>19050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0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41</xdr:row>
          <xdr:rowOff>200025</xdr:rowOff>
        </xdr:from>
        <xdr:to>
          <xdr:col>36</xdr:col>
          <xdr:colOff>9525</xdr:colOff>
          <xdr:row>43</xdr:row>
          <xdr:rowOff>19050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0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41</xdr:row>
          <xdr:rowOff>200025</xdr:rowOff>
        </xdr:from>
        <xdr:to>
          <xdr:col>40</xdr:col>
          <xdr:colOff>9525</xdr:colOff>
          <xdr:row>43</xdr:row>
          <xdr:rowOff>19050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0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1"/>
  <sheetViews>
    <sheetView tabSelected="1" view="pageBreakPreview" zoomScaleNormal="100" zoomScaleSheetLayoutView="100" workbookViewId="0">
      <selection activeCell="E21" sqref="E21:AM21"/>
    </sheetView>
  </sheetViews>
  <sheetFormatPr defaultColWidth="3.875" defaultRowHeight="13.5"/>
  <cols>
    <col min="1" max="4" width="4.125" style="1" customWidth="1"/>
    <col min="5" max="44" width="2.375" style="1" customWidth="1"/>
    <col min="45" max="16384" width="3.875" style="1"/>
  </cols>
  <sheetData>
    <row r="1" spans="1:44" ht="18.75" customHeight="1">
      <c r="A1" s="1" t="s">
        <v>144</v>
      </c>
      <c r="AC1" s="20"/>
      <c r="AD1" s="20"/>
      <c r="AE1" s="20"/>
    </row>
    <row r="2" spans="1:44" ht="6.75" customHeight="1"/>
    <row r="3" spans="1:44" ht="6.75" customHeight="1">
      <c r="C3" s="2"/>
      <c r="D3" s="2"/>
      <c r="E3" s="2"/>
      <c r="F3" s="3"/>
      <c r="G3" s="3"/>
      <c r="H3" s="3"/>
      <c r="I3" s="3"/>
      <c r="J3" s="3"/>
      <c r="K3" s="3"/>
      <c r="L3" s="3"/>
      <c r="M3" s="3"/>
      <c r="N3" s="3"/>
      <c r="O3" s="3"/>
      <c r="P3" s="3"/>
      <c r="Q3" s="3"/>
      <c r="R3" s="3"/>
      <c r="S3" s="3"/>
      <c r="T3" s="3"/>
      <c r="U3" s="3"/>
      <c r="V3" s="3"/>
      <c r="W3" s="3"/>
      <c r="X3" s="3"/>
      <c r="Y3" s="3"/>
      <c r="Z3" s="3"/>
      <c r="AC3" s="2"/>
      <c r="AD3" s="2"/>
      <c r="AE3" s="2"/>
      <c r="AH3" s="3"/>
      <c r="AI3" s="3"/>
      <c r="AJ3" s="3"/>
      <c r="AK3" s="3"/>
      <c r="AL3" s="3"/>
      <c r="AM3" s="3"/>
    </row>
    <row r="4" spans="1:44" ht="18.75" customHeight="1">
      <c r="A4" s="247" t="s">
        <v>13</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row>
    <row r="5" spans="1:44" ht="15" customHeight="1">
      <c r="A5" s="2"/>
      <c r="C5" s="2"/>
      <c r="D5" s="2"/>
      <c r="E5" s="2"/>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44" ht="15" customHeight="1">
      <c r="Z6" s="5"/>
      <c r="AC6" s="2"/>
      <c r="AD6" s="2"/>
      <c r="AE6" s="2"/>
      <c r="AF6" s="2"/>
      <c r="AG6" s="2"/>
      <c r="AH6" s="2"/>
      <c r="AI6" s="269"/>
      <c r="AJ6" s="269"/>
      <c r="AK6" s="269"/>
      <c r="AL6" s="269"/>
      <c r="AM6" s="269"/>
      <c r="AN6" s="269"/>
      <c r="AO6" s="269"/>
      <c r="AP6" s="269"/>
      <c r="AQ6" s="269"/>
      <c r="AR6" s="269"/>
    </row>
    <row r="7" spans="1:44" ht="18" customHeight="1">
      <c r="A7" s="1" t="s">
        <v>4</v>
      </c>
      <c r="G7" s="4"/>
      <c r="H7" s="4"/>
      <c r="I7" s="4"/>
      <c r="J7" s="4"/>
      <c r="K7" s="4"/>
      <c r="L7" s="4"/>
      <c r="M7" s="4"/>
      <c r="N7" s="4"/>
      <c r="O7" s="4"/>
      <c r="P7" s="4"/>
      <c r="Q7" s="4"/>
      <c r="R7" s="4"/>
      <c r="S7" s="4"/>
      <c r="T7" s="4"/>
      <c r="U7" s="4"/>
      <c r="V7" s="4"/>
      <c r="W7" s="4"/>
      <c r="X7" s="4"/>
      <c r="Y7" s="4"/>
    </row>
    <row r="8" spans="1:44" ht="15" customHeight="1">
      <c r="G8" s="4"/>
      <c r="H8" s="4"/>
      <c r="I8" s="4"/>
      <c r="J8" s="4"/>
      <c r="K8" s="4"/>
      <c r="L8" s="4"/>
      <c r="M8" s="4"/>
      <c r="N8" s="4"/>
      <c r="O8" s="4"/>
      <c r="P8" s="4"/>
      <c r="Q8" s="4"/>
      <c r="R8" s="4"/>
      <c r="S8" s="4"/>
      <c r="T8" s="4"/>
      <c r="U8" s="4"/>
      <c r="V8" s="4"/>
      <c r="W8" s="4"/>
      <c r="X8" s="4"/>
      <c r="Y8" s="4"/>
      <c r="Z8" s="5"/>
      <c r="AC8" s="2"/>
      <c r="AD8" s="2"/>
      <c r="AE8" s="2"/>
      <c r="AF8" s="2"/>
      <c r="AG8" s="2"/>
      <c r="AH8" s="2"/>
      <c r="AI8" s="2"/>
      <c r="AJ8" s="2"/>
      <c r="AK8" s="2"/>
      <c r="AL8" s="2"/>
    </row>
    <row r="9" spans="1:44" ht="15" customHeight="1"/>
    <row r="10" spans="1:44" ht="16.5" customHeight="1"/>
    <row r="11" spans="1:44" ht="18" customHeight="1">
      <c r="W11" s="1" t="s">
        <v>8</v>
      </c>
      <c r="Z11" s="1" t="s">
        <v>127</v>
      </c>
      <c r="AE11" s="319"/>
      <c r="AF11" s="319"/>
      <c r="AG11" s="319"/>
      <c r="AH11" s="319"/>
      <c r="AI11" s="319"/>
      <c r="AJ11" s="319"/>
      <c r="AK11" s="319"/>
      <c r="AL11" s="319"/>
      <c r="AM11" s="319"/>
      <c r="AN11" s="319"/>
      <c r="AO11" s="319"/>
      <c r="AP11" s="319"/>
      <c r="AQ11" s="319"/>
      <c r="AR11" s="319"/>
    </row>
    <row r="12" spans="1:44" ht="18" customHeight="1">
      <c r="AE12" s="319"/>
      <c r="AF12" s="319"/>
      <c r="AG12" s="319"/>
      <c r="AH12" s="319"/>
      <c r="AI12" s="319"/>
      <c r="AJ12" s="319"/>
      <c r="AK12" s="319"/>
      <c r="AL12" s="319"/>
      <c r="AM12" s="319"/>
      <c r="AN12" s="319"/>
      <c r="AO12" s="319"/>
      <c r="AP12" s="319"/>
      <c r="AQ12" s="319"/>
      <c r="AR12" s="319"/>
    </row>
    <row r="13" spans="1:44" ht="5.25" customHeight="1"/>
    <row r="14" spans="1:44" ht="15" customHeight="1">
      <c r="A14" s="257" t="s">
        <v>40</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row>
    <row r="15" spans="1:44" ht="27.75" customHeight="1">
      <c r="A15" s="257"/>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row>
    <row r="16" spans="1:44" ht="19.5" customHeight="1" thickBot="1">
      <c r="A16" s="270" t="s">
        <v>1</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row>
    <row r="17" spans="1:51" ht="24.75" customHeight="1">
      <c r="A17" s="265" t="s">
        <v>2</v>
      </c>
      <c r="B17" s="266"/>
      <c r="C17" s="266"/>
      <c r="D17" s="266"/>
      <c r="E17" s="266"/>
      <c r="F17" s="266"/>
      <c r="G17" s="6"/>
      <c r="H17" s="7"/>
      <c r="I17" s="271"/>
      <c r="J17" s="271"/>
      <c r="K17" s="271"/>
      <c r="L17" s="271"/>
      <c r="M17" s="271"/>
      <c r="N17" s="271"/>
      <c r="O17" s="334"/>
      <c r="P17" s="334"/>
      <c r="Q17" s="334"/>
      <c r="R17" s="334"/>
      <c r="S17" s="334"/>
      <c r="T17" s="334"/>
      <c r="U17" s="334"/>
      <c r="V17" s="334"/>
      <c r="W17" s="334"/>
      <c r="X17" s="334"/>
      <c r="Y17" s="334"/>
      <c r="Z17" s="334"/>
      <c r="AA17" s="334"/>
      <c r="AB17" s="58"/>
      <c r="AC17" s="7" t="s">
        <v>0</v>
      </c>
      <c r="AD17" s="7"/>
      <c r="AE17" s="7"/>
      <c r="AF17" s="7"/>
      <c r="AG17" s="7"/>
      <c r="AH17" s="7"/>
      <c r="AI17" s="7"/>
      <c r="AJ17" s="7"/>
      <c r="AK17" s="7"/>
      <c r="AL17" s="7"/>
      <c r="AM17" s="24"/>
      <c r="AN17" s="24"/>
      <c r="AO17" s="24"/>
      <c r="AP17" s="24"/>
      <c r="AQ17" s="24"/>
      <c r="AR17" s="39"/>
    </row>
    <row r="18" spans="1:51" ht="24.75" customHeight="1" thickBot="1">
      <c r="A18" s="258" t="s">
        <v>3</v>
      </c>
      <c r="B18" s="259"/>
      <c r="C18" s="259"/>
      <c r="D18" s="259"/>
      <c r="E18" s="259"/>
      <c r="F18" s="259"/>
      <c r="G18" s="22"/>
      <c r="H18" s="23"/>
      <c r="I18" s="272"/>
      <c r="J18" s="272"/>
      <c r="K18" s="272"/>
      <c r="L18" s="272"/>
      <c r="M18" s="272"/>
      <c r="N18" s="272"/>
      <c r="O18" s="272"/>
      <c r="P18" s="272"/>
      <c r="Q18" s="272"/>
      <c r="R18" s="272"/>
      <c r="S18" s="272"/>
      <c r="T18" s="272"/>
      <c r="U18" s="272"/>
      <c r="V18" s="272"/>
      <c r="W18" s="272"/>
      <c r="X18" s="272"/>
      <c r="Y18" s="272"/>
      <c r="Z18" s="272"/>
      <c r="AA18" s="272"/>
      <c r="AB18" s="59"/>
      <c r="AC18" s="23"/>
      <c r="AD18" s="23"/>
      <c r="AE18" s="23"/>
      <c r="AF18" s="23"/>
      <c r="AG18" s="23"/>
      <c r="AH18" s="23"/>
      <c r="AI18" s="23"/>
      <c r="AJ18" s="23"/>
      <c r="AK18" s="23"/>
      <c r="AL18" s="23"/>
      <c r="AM18" s="8"/>
      <c r="AR18" s="40"/>
    </row>
    <row r="19" spans="1:51" ht="24.75" customHeight="1" thickTop="1" thickBot="1">
      <c r="A19" s="47" t="s">
        <v>14</v>
      </c>
      <c r="B19" s="25"/>
      <c r="C19" s="25"/>
      <c r="D19" s="25"/>
      <c r="E19" s="25"/>
      <c r="F19" s="25"/>
      <c r="G19" s="25"/>
      <c r="H19" s="25"/>
      <c r="I19" s="25"/>
      <c r="J19" s="25"/>
      <c r="K19" s="25"/>
      <c r="L19" s="25"/>
      <c r="M19" s="25"/>
      <c r="N19" s="25"/>
      <c r="O19" s="25"/>
      <c r="P19" s="26"/>
      <c r="Q19" s="26"/>
      <c r="R19" s="27"/>
      <c r="S19" s="27"/>
      <c r="T19" s="27"/>
      <c r="U19" s="27"/>
      <c r="V19" s="27"/>
      <c r="W19" s="27"/>
      <c r="X19" s="27"/>
      <c r="Y19" s="27"/>
      <c r="Z19" s="27"/>
      <c r="AA19" s="27"/>
      <c r="AB19" s="27"/>
      <c r="AC19" s="25"/>
      <c r="AD19" s="25"/>
      <c r="AE19" s="25"/>
      <c r="AF19" s="25"/>
      <c r="AG19" s="25"/>
      <c r="AH19" s="25"/>
      <c r="AI19" s="25"/>
      <c r="AJ19" s="25"/>
      <c r="AK19" s="25"/>
      <c r="AL19" s="25"/>
      <c r="AM19" s="25"/>
      <c r="AN19" s="28"/>
      <c r="AO19" s="28"/>
      <c r="AP19" s="28"/>
      <c r="AQ19" s="28"/>
      <c r="AR19" s="48"/>
    </row>
    <row r="20" spans="1:51" ht="20.100000000000001" customHeight="1" thickTop="1">
      <c r="A20" s="42"/>
      <c r="B20" s="25" t="s">
        <v>137</v>
      </c>
      <c r="C20" s="25"/>
      <c r="D20" s="25"/>
      <c r="E20" s="273" t="s">
        <v>156</v>
      </c>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5"/>
      <c r="AO20" s="25"/>
      <c r="AP20" s="25"/>
      <c r="AQ20" s="25"/>
      <c r="AR20" s="49"/>
    </row>
    <row r="21" spans="1:51" ht="20.100000000000001" customHeight="1">
      <c r="A21" s="43"/>
      <c r="B21" s="41" t="s">
        <v>41</v>
      </c>
      <c r="C21" s="41"/>
      <c r="D21" s="41"/>
      <c r="E21" s="263" t="s">
        <v>155</v>
      </c>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41"/>
      <c r="AO21" s="41"/>
      <c r="AP21" s="41"/>
      <c r="AQ21" s="41"/>
      <c r="AR21" s="50"/>
    </row>
    <row r="22" spans="1:51" ht="20.100000000000001" customHeight="1">
      <c r="A22" s="43"/>
      <c r="B22" s="41" t="s">
        <v>42</v>
      </c>
      <c r="C22" s="41"/>
      <c r="D22" s="41"/>
      <c r="E22" s="263" t="s">
        <v>154</v>
      </c>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41"/>
      <c r="AO22" s="41"/>
      <c r="AP22" s="41"/>
      <c r="AQ22" s="41"/>
      <c r="AR22" s="50"/>
    </row>
    <row r="23" spans="1:51" ht="20.100000000000001" customHeight="1" thickBot="1">
      <c r="A23" s="45"/>
      <c r="B23" s="21" t="s">
        <v>43</v>
      </c>
      <c r="C23" s="21"/>
      <c r="D23" s="21"/>
      <c r="E23" s="264" t="s">
        <v>154</v>
      </c>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1"/>
      <c r="AO23" s="21"/>
      <c r="AP23" s="21"/>
      <c r="AQ23" s="21"/>
      <c r="AR23" s="46"/>
    </row>
    <row r="24" spans="1:51" ht="21" customHeight="1" thickTop="1" thickBot="1">
      <c r="A24" s="260" t="s">
        <v>159</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2"/>
    </row>
    <row r="25" spans="1:51" ht="20.100000000000001" customHeight="1" thickTop="1">
      <c r="A25" s="158" t="s">
        <v>157</v>
      </c>
      <c r="B25" s="159" t="s">
        <v>158</v>
      </c>
      <c r="C25" s="159"/>
      <c r="D25" s="159"/>
      <c r="E25" s="159"/>
      <c r="F25" s="159"/>
      <c r="G25" s="159"/>
      <c r="H25" s="159"/>
      <c r="I25" s="160"/>
      <c r="J25" s="160"/>
      <c r="K25" s="160"/>
      <c r="L25" s="160"/>
      <c r="M25" s="160"/>
      <c r="N25" s="160"/>
      <c r="O25" s="160"/>
      <c r="P25" s="160"/>
      <c r="Q25" s="160"/>
      <c r="R25" s="160"/>
      <c r="S25" s="160"/>
      <c r="T25" s="160"/>
      <c r="U25" s="160"/>
      <c r="V25" s="160"/>
      <c r="W25" s="160"/>
      <c r="X25" s="160"/>
      <c r="Y25" s="160"/>
      <c r="Z25" s="267"/>
      <c r="AA25" s="267"/>
      <c r="AB25" s="267"/>
      <c r="AC25" s="267"/>
      <c r="AD25" s="267"/>
      <c r="AE25" s="267"/>
      <c r="AF25" s="267"/>
      <c r="AG25" s="267"/>
      <c r="AH25" s="267"/>
      <c r="AI25" s="267"/>
      <c r="AJ25" s="267"/>
      <c r="AK25" s="267"/>
      <c r="AL25" s="267"/>
      <c r="AM25" s="267"/>
      <c r="AN25" s="267"/>
      <c r="AO25" s="267"/>
      <c r="AP25" s="267"/>
      <c r="AQ25" s="267"/>
      <c r="AR25" s="268"/>
    </row>
    <row r="26" spans="1:51" ht="20.100000000000001" customHeight="1">
      <c r="A26" s="43"/>
      <c r="B26" s="41" t="s">
        <v>48</v>
      </c>
      <c r="C26" s="41"/>
      <c r="D26" s="41"/>
      <c r="E26" s="41"/>
      <c r="F26" s="41"/>
      <c r="G26" s="41"/>
      <c r="H26" s="41"/>
      <c r="I26" s="44"/>
      <c r="J26" s="44"/>
      <c r="K26" s="44"/>
      <c r="L26" s="44"/>
      <c r="M26" s="44"/>
      <c r="N26" s="44"/>
      <c r="O26" s="44"/>
      <c r="P26" s="44"/>
      <c r="Q26" s="44"/>
      <c r="R26" s="44"/>
      <c r="S26" s="44"/>
      <c r="T26" s="44"/>
      <c r="U26" s="44"/>
      <c r="V26" s="44"/>
      <c r="W26" s="44"/>
      <c r="X26" s="44"/>
      <c r="Y26" s="44"/>
      <c r="Z26" s="332"/>
      <c r="AA26" s="332"/>
      <c r="AB26" s="332"/>
      <c r="AC26" s="332"/>
      <c r="AD26" s="332"/>
      <c r="AE26" s="332"/>
      <c r="AF26" s="332"/>
      <c r="AG26" s="332"/>
      <c r="AH26" s="332"/>
      <c r="AI26" s="332"/>
      <c r="AJ26" s="332"/>
      <c r="AK26" s="332"/>
      <c r="AL26" s="332"/>
      <c r="AM26" s="332"/>
      <c r="AN26" s="332"/>
      <c r="AO26" s="332"/>
      <c r="AP26" s="332"/>
      <c r="AQ26" s="332"/>
      <c r="AR26" s="333"/>
    </row>
    <row r="27" spans="1:51" ht="20.100000000000001" customHeight="1" thickBot="1">
      <c r="A27" s="51"/>
      <c r="B27" s="52" t="s">
        <v>5</v>
      </c>
      <c r="C27" s="52"/>
      <c r="D27" s="52" t="s">
        <v>15</v>
      </c>
      <c r="E27" s="52"/>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56"/>
      <c r="AQ27" s="52" t="s">
        <v>21</v>
      </c>
      <c r="AR27" s="53"/>
    </row>
    <row r="28" spans="1:51" ht="20.100000000000001" customHeight="1" thickBot="1">
      <c r="I28" s="19"/>
      <c r="J28" s="19"/>
      <c r="K28" s="19"/>
      <c r="L28" s="19"/>
      <c r="M28" s="19"/>
      <c r="N28" s="19"/>
      <c r="O28" s="19"/>
      <c r="P28" s="19"/>
      <c r="Q28" s="19"/>
      <c r="R28" s="19"/>
      <c r="S28" s="19"/>
      <c r="T28" s="19"/>
      <c r="U28" s="19"/>
      <c r="V28" s="19"/>
      <c r="W28" s="19"/>
      <c r="X28" s="19"/>
      <c r="Y28" s="19"/>
      <c r="Z28" s="18"/>
      <c r="AA28" s="18"/>
      <c r="AB28" s="18"/>
      <c r="AC28" s="18"/>
      <c r="AD28" s="18"/>
      <c r="AE28" s="18"/>
      <c r="AF28" s="18"/>
      <c r="AG28" s="18"/>
      <c r="AH28" s="18"/>
      <c r="AI28" s="18"/>
      <c r="AJ28" s="18"/>
      <c r="AK28" s="18"/>
      <c r="AL28" s="18"/>
      <c r="AM28" s="18"/>
    </row>
    <row r="29" spans="1:51" s="29" customFormat="1" ht="18" customHeight="1">
      <c r="A29" s="248" t="s">
        <v>16</v>
      </c>
      <c r="B29" s="249"/>
      <c r="C29" s="249"/>
      <c r="D29" s="250"/>
      <c r="E29" s="275" t="s">
        <v>17</v>
      </c>
      <c r="F29" s="276"/>
      <c r="G29" s="276"/>
      <c r="H29" s="277"/>
      <c r="I29" s="338"/>
      <c r="J29" s="339"/>
      <c r="K29" s="339"/>
      <c r="L29" s="339"/>
      <c r="M29" s="339"/>
      <c r="N29" s="339"/>
      <c r="O29" s="339"/>
      <c r="P29" s="339"/>
      <c r="Q29" s="339"/>
      <c r="R29" s="339"/>
      <c r="S29" s="339"/>
      <c r="T29" s="339"/>
      <c r="U29" s="339"/>
      <c r="V29" s="339"/>
      <c r="W29" s="339"/>
      <c r="X29" s="339"/>
      <c r="Y29" s="339"/>
      <c r="Z29" s="339"/>
      <c r="AA29" s="344"/>
      <c r="AB29" s="275" t="s">
        <v>23</v>
      </c>
      <c r="AC29" s="276"/>
      <c r="AD29" s="277"/>
      <c r="AE29" s="338"/>
      <c r="AF29" s="339"/>
      <c r="AG29" s="339"/>
      <c r="AH29" s="339"/>
      <c r="AI29" s="339"/>
      <c r="AJ29" s="339"/>
      <c r="AK29" s="339"/>
      <c r="AL29" s="339"/>
      <c r="AM29" s="339"/>
      <c r="AN29" s="339"/>
      <c r="AO29" s="339"/>
      <c r="AP29" s="339"/>
      <c r="AQ29" s="339"/>
      <c r="AR29" s="340"/>
      <c r="AT29" s="30"/>
      <c r="AY29" s="31"/>
    </row>
    <row r="30" spans="1:51" s="29" customFormat="1" ht="18" customHeight="1">
      <c r="A30" s="251"/>
      <c r="B30" s="252"/>
      <c r="C30" s="252"/>
      <c r="D30" s="253"/>
      <c r="E30" s="346" t="s">
        <v>18</v>
      </c>
      <c r="F30" s="347"/>
      <c r="G30" s="347"/>
      <c r="H30" s="348"/>
      <c r="I30" s="341"/>
      <c r="J30" s="342"/>
      <c r="K30" s="342"/>
      <c r="L30" s="342"/>
      <c r="M30" s="342"/>
      <c r="N30" s="342"/>
      <c r="O30" s="342"/>
      <c r="P30" s="342"/>
      <c r="Q30" s="342"/>
      <c r="R30" s="342"/>
      <c r="S30" s="342"/>
      <c r="T30" s="342"/>
      <c r="U30" s="342"/>
      <c r="V30" s="342"/>
      <c r="W30" s="342"/>
      <c r="X30" s="342"/>
      <c r="Y30" s="342"/>
      <c r="Z30" s="342"/>
      <c r="AA30" s="345"/>
      <c r="AB30" s="278" t="s">
        <v>24</v>
      </c>
      <c r="AC30" s="279"/>
      <c r="AD30" s="280"/>
      <c r="AE30" s="341"/>
      <c r="AF30" s="342"/>
      <c r="AG30" s="342"/>
      <c r="AH30" s="342"/>
      <c r="AI30" s="342"/>
      <c r="AJ30" s="342"/>
      <c r="AK30" s="342"/>
      <c r="AL30" s="342"/>
      <c r="AM30" s="342"/>
      <c r="AN30" s="342"/>
      <c r="AO30" s="342"/>
      <c r="AP30" s="342"/>
      <c r="AQ30" s="342"/>
      <c r="AR30" s="343"/>
      <c r="AT30" s="30"/>
      <c r="AY30" s="31"/>
    </row>
    <row r="31" spans="1:51" s="29" customFormat="1" ht="17.100000000000001" customHeight="1">
      <c r="A31" s="254"/>
      <c r="B31" s="255"/>
      <c r="C31" s="255"/>
      <c r="D31" s="256"/>
      <c r="E31" s="349" t="s">
        <v>25</v>
      </c>
      <c r="F31" s="350"/>
      <c r="G31" s="350"/>
      <c r="H31" s="351"/>
      <c r="I31" s="335"/>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7"/>
      <c r="AT31" s="30"/>
      <c r="AY31" s="31"/>
    </row>
    <row r="32" spans="1:51" s="29" customFormat="1" ht="9.9499999999999993" customHeight="1">
      <c r="A32" s="235" t="s">
        <v>26</v>
      </c>
      <c r="B32" s="236"/>
      <c r="C32" s="236"/>
      <c r="D32" s="236"/>
      <c r="E32" s="245"/>
      <c r="F32" s="322" t="s">
        <v>19</v>
      </c>
      <c r="G32" s="322"/>
      <c r="H32" s="322"/>
      <c r="I32" s="322"/>
      <c r="J32" s="322"/>
      <c r="K32" s="324"/>
      <c r="L32" s="326" t="s">
        <v>20</v>
      </c>
      <c r="M32" s="326"/>
      <c r="N32" s="326"/>
      <c r="O32" s="326"/>
      <c r="P32" s="327"/>
      <c r="Q32" s="324"/>
      <c r="R32" s="322" t="s">
        <v>57</v>
      </c>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30"/>
    </row>
    <row r="33" spans="1:49" s="29" customFormat="1" ht="9.9499999999999993" customHeight="1">
      <c r="A33" s="238"/>
      <c r="B33" s="239"/>
      <c r="C33" s="239"/>
      <c r="D33" s="239"/>
      <c r="E33" s="246"/>
      <c r="F33" s="323"/>
      <c r="G33" s="323"/>
      <c r="H33" s="323"/>
      <c r="I33" s="323"/>
      <c r="J33" s="323"/>
      <c r="K33" s="325"/>
      <c r="L33" s="328"/>
      <c r="M33" s="328"/>
      <c r="N33" s="328"/>
      <c r="O33" s="328"/>
      <c r="P33" s="329"/>
      <c r="Q33" s="325"/>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31"/>
    </row>
    <row r="34" spans="1:49" s="31" customFormat="1" ht="9.9499999999999993" customHeight="1">
      <c r="A34" s="235" t="s">
        <v>50</v>
      </c>
      <c r="B34" s="236"/>
      <c r="C34" s="236"/>
      <c r="D34" s="237"/>
      <c r="E34" s="245"/>
      <c r="F34" s="241" t="s">
        <v>10</v>
      </c>
      <c r="G34" s="241"/>
      <c r="H34" s="242"/>
      <c r="I34" s="245"/>
      <c r="J34" s="241" t="s">
        <v>27</v>
      </c>
      <c r="K34" s="241"/>
      <c r="L34" s="242"/>
      <c r="M34" s="245"/>
      <c r="N34" s="241" t="s">
        <v>12</v>
      </c>
      <c r="O34" s="241"/>
      <c r="P34" s="242"/>
      <c r="Q34" s="245"/>
      <c r="R34" s="241" t="s">
        <v>49</v>
      </c>
      <c r="S34" s="241"/>
      <c r="T34" s="241"/>
      <c r="U34" s="320"/>
      <c r="V34" s="241" t="s">
        <v>43</v>
      </c>
      <c r="W34" s="241"/>
      <c r="X34" s="242"/>
      <c r="Y34" s="245"/>
      <c r="Z34" s="241" t="s">
        <v>5</v>
      </c>
      <c r="AA34" s="241"/>
      <c r="AB34" s="241"/>
      <c r="AC34" s="377" t="s">
        <v>15</v>
      </c>
      <c r="AD34" s="377"/>
      <c r="AE34" s="377"/>
      <c r="AF34" s="377"/>
      <c r="AG34" s="377"/>
      <c r="AH34" s="377"/>
      <c r="AI34" s="377"/>
      <c r="AJ34" s="377"/>
      <c r="AK34" s="377"/>
      <c r="AL34" s="377"/>
      <c r="AM34" s="377"/>
      <c r="AN34" s="377"/>
      <c r="AO34" s="377"/>
      <c r="AP34" s="377"/>
      <c r="AQ34" s="377"/>
      <c r="AR34" s="384" t="s">
        <v>152</v>
      </c>
    </row>
    <row r="35" spans="1:49" s="31" customFormat="1" ht="9.9499999999999993" customHeight="1">
      <c r="A35" s="238"/>
      <c r="B35" s="239"/>
      <c r="C35" s="239"/>
      <c r="D35" s="240"/>
      <c r="E35" s="246"/>
      <c r="F35" s="243"/>
      <c r="G35" s="243"/>
      <c r="H35" s="244"/>
      <c r="I35" s="246"/>
      <c r="J35" s="243"/>
      <c r="K35" s="243"/>
      <c r="L35" s="244"/>
      <c r="M35" s="246"/>
      <c r="N35" s="243"/>
      <c r="O35" s="243"/>
      <c r="P35" s="244"/>
      <c r="Q35" s="246"/>
      <c r="R35" s="243"/>
      <c r="S35" s="243"/>
      <c r="T35" s="243"/>
      <c r="U35" s="321"/>
      <c r="V35" s="243"/>
      <c r="W35" s="243"/>
      <c r="X35" s="244"/>
      <c r="Y35" s="376"/>
      <c r="Z35" s="388"/>
      <c r="AA35" s="388"/>
      <c r="AB35" s="388"/>
      <c r="AC35" s="378"/>
      <c r="AD35" s="378"/>
      <c r="AE35" s="378"/>
      <c r="AF35" s="378"/>
      <c r="AG35" s="378"/>
      <c r="AH35" s="378"/>
      <c r="AI35" s="378"/>
      <c r="AJ35" s="378"/>
      <c r="AK35" s="378"/>
      <c r="AL35" s="378"/>
      <c r="AM35" s="378"/>
      <c r="AN35" s="378"/>
      <c r="AO35" s="378"/>
      <c r="AP35" s="378"/>
      <c r="AQ35" s="378"/>
      <c r="AR35" s="385"/>
    </row>
    <row r="36" spans="1:49" s="31" customFormat="1" ht="9.9499999999999993" customHeight="1">
      <c r="A36" s="235" t="s">
        <v>51</v>
      </c>
      <c r="B36" s="236"/>
      <c r="C36" s="236"/>
      <c r="D36" s="237"/>
      <c r="E36" s="245"/>
      <c r="F36" s="241" t="s">
        <v>10</v>
      </c>
      <c r="G36" s="241"/>
      <c r="H36" s="242"/>
      <c r="I36" s="245"/>
      <c r="J36" s="241" t="s">
        <v>27</v>
      </c>
      <c r="K36" s="241"/>
      <c r="L36" s="241"/>
      <c r="M36" s="320"/>
      <c r="N36" s="241" t="s">
        <v>12</v>
      </c>
      <c r="O36" s="241"/>
      <c r="P36" s="242"/>
      <c r="Q36" s="245"/>
      <c r="R36" s="241" t="s">
        <v>49</v>
      </c>
      <c r="S36" s="241"/>
      <c r="T36" s="241"/>
      <c r="U36" s="320"/>
      <c r="V36" s="241" t="s">
        <v>43</v>
      </c>
      <c r="W36" s="241"/>
      <c r="X36" s="242"/>
      <c r="Y36" s="379" t="s">
        <v>52</v>
      </c>
      <c r="Z36" s="377"/>
      <c r="AA36" s="377"/>
      <c r="AB36" s="377"/>
      <c r="AC36" s="377"/>
      <c r="AD36" s="377"/>
      <c r="AE36" s="377"/>
      <c r="AF36" s="377"/>
      <c r="AG36" s="377"/>
      <c r="AH36" s="377"/>
      <c r="AI36" s="377"/>
      <c r="AJ36" s="377"/>
      <c r="AK36" s="377"/>
      <c r="AL36" s="377"/>
      <c r="AM36" s="377"/>
      <c r="AN36" s="377"/>
      <c r="AO36" s="377"/>
      <c r="AP36" s="377"/>
      <c r="AQ36" s="377"/>
      <c r="AR36" s="380"/>
    </row>
    <row r="37" spans="1:49" s="29" customFormat="1" ht="9.9499999999999993" customHeight="1">
      <c r="A37" s="238"/>
      <c r="B37" s="239"/>
      <c r="C37" s="239"/>
      <c r="D37" s="240"/>
      <c r="E37" s="246"/>
      <c r="F37" s="243"/>
      <c r="G37" s="243"/>
      <c r="H37" s="244"/>
      <c r="I37" s="246"/>
      <c r="J37" s="243"/>
      <c r="K37" s="243"/>
      <c r="L37" s="243"/>
      <c r="M37" s="321"/>
      <c r="N37" s="243"/>
      <c r="O37" s="243"/>
      <c r="P37" s="244"/>
      <c r="Q37" s="246"/>
      <c r="R37" s="243"/>
      <c r="S37" s="243"/>
      <c r="T37" s="243"/>
      <c r="U37" s="321"/>
      <c r="V37" s="243"/>
      <c r="W37" s="243"/>
      <c r="X37" s="244"/>
      <c r="Y37" s="381"/>
      <c r="Z37" s="382"/>
      <c r="AA37" s="382"/>
      <c r="AB37" s="382"/>
      <c r="AC37" s="382"/>
      <c r="AD37" s="382"/>
      <c r="AE37" s="382"/>
      <c r="AF37" s="382"/>
      <c r="AG37" s="382"/>
      <c r="AH37" s="382"/>
      <c r="AI37" s="382"/>
      <c r="AJ37" s="382"/>
      <c r="AK37" s="382"/>
      <c r="AL37" s="382"/>
      <c r="AM37" s="382"/>
      <c r="AN37" s="382"/>
      <c r="AO37" s="382"/>
      <c r="AP37" s="382"/>
      <c r="AQ37" s="382"/>
      <c r="AR37" s="383"/>
    </row>
    <row r="38" spans="1:49" s="31" customFormat="1" ht="14.1" customHeight="1">
      <c r="A38" s="359" t="s">
        <v>56</v>
      </c>
      <c r="B38" s="360"/>
      <c r="C38" s="360"/>
      <c r="D38" s="361"/>
      <c r="E38" s="281" t="s">
        <v>53</v>
      </c>
      <c r="F38" s="282"/>
      <c r="G38" s="282"/>
      <c r="H38" s="282"/>
      <c r="I38" s="283"/>
      <c r="J38" t="s">
        <v>28</v>
      </c>
      <c r="K38" s="389"/>
      <c r="L38" s="389"/>
      <c r="M38" s="389"/>
      <c r="N38" s="389"/>
      <c r="O38"/>
      <c r="P38"/>
      <c r="Q38"/>
      <c r="R38"/>
      <c r="S38"/>
      <c r="T38"/>
      <c r="U38"/>
      <c r="V38"/>
      <c r="W38"/>
      <c r="X38"/>
      <c r="Y38"/>
      <c r="Z38" s="157"/>
      <c r="AA38" s="157"/>
      <c r="AB38" s="157"/>
      <c r="AC38" s="157"/>
      <c r="AD38" s="157"/>
      <c r="AE38" s="157"/>
      <c r="AF38" s="157"/>
      <c r="AG38" s="157"/>
      <c r="AH38" s="157"/>
      <c r="AI38" s="157"/>
      <c r="AJ38" s="157"/>
      <c r="AK38" s="157"/>
      <c r="AL38" s="157"/>
      <c r="AM38" s="157"/>
      <c r="AN38" s="157"/>
      <c r="AO38" s="157"/>
      <c r="AR38" s="61"/>
    </row>
    <row r="39" spans="1:49" s="31" customFormat="1" ht="18" customHeight="1">
      <c r="A39" s="362"/>
      <c r="B39" s="363"/>
      <c r="C39" s="363"/>
      <c r="D39" s="364"/>
      <c r="E39" s="284"/>
      <c r="F39" s="285"/>
      <c r="G39" s="285"/>
      <c r="H39" s="285"/>
      <c r="I39" s="286"/>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390"/>
    </row>
    <row r="40" spans="1:49" s="31" customFormat="1" ht="18" customHeight="1">
      <c r="A40" s="362"/>
      <c r="B40" s="363"/>
      <c r="C40" s="363"/>
      <c r="D40" s="364"/>
      <c r="E40" s="281" t="s">
        <v>55</v>
      </c>
      <c r="F40" s="282"/>
      <c r="G40" s="282"/>
      <c r="H40" s="282"/>
      <c r="I40" s="283"/>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2"/>
    </row>
    <row r="41" spans="1:49" s="31" customFormat="1" ht="15.95" customHeight="1">
      <c r="A41" s="362"/>
      <c r="B41" s="363"/>
      <c r="C41" s="363"/>
      <c r="D41" s="364"/>
      <c r="E41" s="373" t="s">
        <v>23</v>
      </c>
      <c r="F41" s="374"/>
      <c r="G41" s="374"/>
      <c r="H41" s="374"/>
      <c r="I41" s="375"/>
      <c r="J41" s="371"/>
      <c r="K41" s="371"/>
      <c r="L41" s="371"/>
      <c r="M41" s="371"/>
      <c r="N41" s="371"/>
      <c r="O41" s="371"/>
      <c r="P41" s="371"/>
      <c r="Q41" s="371"/>
      <c r="R41" s="371"/>
      <c r="S41" s="371"/>
      <c r="T41" s="371"/>
      <c r="U41" s="371"/>
      <c r="V41" s="371"/>
      <c r="W41" s="371"/>
      <c r="X41" s="371"/>
      <c r="Y41" s="371"/>
      <c r="Z41" s="371"/>
      <c r="AA41" s="371"/>
      <c r="AB41" s="394"/>
      <c r="AC41" s="373" t="s">
        <v>24</v>
      </c>
      <c r="AD41" s="374"/>
      <c r="AE41" s="375"/>
      <c r="AF41" s="370"/>
      <c r="AG41" s="371"/>
      <c r="AH41" s="371"/>
      <c r="AI41" s="371"/>
      <c r="AJ41" s="371"/>
      <c r="AK41" s="371"/>
      <c r="AL41" s="371"/>
      <c r="AM41" s="371"/>
      <c r="AN41" s="371"/>
      <c r="AO41" s="371"/>
      <c r="AP41" s="371"/>
      <c r="AQ41" s="371"/>
      <c r="AR41" s="372"/>
    </row>
    <row r="42" spans="1:49" s="31" customFormat="1" ht="15.95" customHeight="1">
      <c r="A42" s="365"/>
      <c r="B42" s="366"/>
      <c r="C42" s="366"/>
      <c r="D42" s="367"/>
      <c r="E42" s="391" t="s">
        <v>25</v>
      </c>
      <c r="F42" s="392"/>
      <c r="G42" s="392"/>
      <c r="H42" s="392"/>
      <c r="I42" s="393"/>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9"/>
    </row>
    <row r="43" spans="1:49" s="29" customFormat="1" ht="18" customHeight="1" thickBot="1">
      <c r="A43" s="352" t="s">
        <v>124</v>
      </c>
      <c r="B43" s="353"/>
      <c r="C43" s="353"/>
      <c r="D43" s="353"/>
      <c r="E43" s="353"/>
      <c r="F43" s="353"/>
      <c r="G43" s="353"/>
      <c r="H43" s="353"/>
      <c r="I43" s="353"/>
      <c r="J43" s="353"/>
      <c r="K43" s="353"/>
      <c r="L43" s="353"/>
      <c r="M43" s="353"/>
      <c r="N43" s="353"/>
      <c r="O43" s="353"/>
      <c r="P43" s="353"/>
      <c r="Q43" s="353"/>
      <c r="R43" s="353"/>
      <c r="S43" s="353"/>
      <c r="T43" s="354"/>
      <c r="U43" s="32"/>
      <c r="V43" s="233" t="s">
        <v>10</v>
      </c>
      <c r="W43" s="233"/>
      <c r="X43" s="234"/>
      <c r="Y43" s="34"/>
      <c r="Z43" s="233" t="s">
        <v>27</v>
      </c>
      <c r="AA43" s="233"/>
      <c r="AB43" s="234"/>
      <c r="AC43" s="32"/>
      <c r="AD43" s="233" t="s">
        <v>12</v>
      </c>
      <c r="AE43" s="233"/>
      <c r="AF43" s="234"/>
      <c r="AG43" s="34"/>
      <c r="AH43" s="233" t="s">
        <v>49</v>
      </c>
      <c r="AI43" s="233"/>
      <c r="AJ43" s="234"/>
      <c r="AK43" s="32"/>
      <c r="AL43" s="233" t="s">
        <v>11</v>
      </c>
      <c r="AM43" s="233"/>
      <c r="AN43" s="233"/>
      <c r="AO43" s="63"/>
      <c r="AP43" s="60"/>
      <c r="AQ43" s="60"/>
      <c r="AR43" s="62"/>
      <c r="AW43"/>
    </row>
    <row r="44" spans="1:49" s="29" customFormat="1" ht="18" customHeight="1">
      <c r="A44" s="35"/>
      <c r="B44" s="35"/>
      <c r="C44" s="35"/>
      <c r="D44" s="35"/>
      <c r="E44" s="35"/>
      <c r="F44" s="36"/>
      <c r="G44" s="36"/>
      <c r="H44" s="36"/>
      <c r="I44" s="36"/>
      <c r="J44" s="36"/>
      <c r="K44" s="36"/>
      <c r="L44" s="36"/>
      <c r="M44" s="36"/>
      <c r="N44" s="36"/>
      <c r="O44" s="36"/>
      <c r="P44" s="36"/>
      <c r="Q44" s="36"/>
      <c r="R44" s="36"/>
      <c r="S44" s="36"/>
      <c r="T44" s="36"/>
      <c r="U44" s="36"/>
      <c r="V44" s="36"/>
      <c r="W44" s="36"/>
      <c r="X44" s="36"/>
      <c r="Y44" s="36"/>
      <c r="Z44" s="33"/>
      <c r="AA44"/>
      <c r="AB44"/>
      <c r="AC44"/>
      <c r="AD44"/>
      <c r="AE44"/>
      <c r="AF44" s="33"/>
      <c r="AG44" s="33"/>
      <c r="AH44"/>
      <c r="AI44"/>
      <c r="AJ44"/>
      <c r="AK44"/>
      <c r="AL44" s="33"/>
      <c r="AM44"/>
      <c r="AN44"/>
      <c r="AO44" s="33"/>
      <c r="AP44" s="33"/>
      <c r="AQ44"/>
      <c r="AR44"/>
    </row>
    <row r="45" spans="1:49" s="29" customFormat="1" ht="18" customHeight="1">
      <c r="A45" s="316" t="s">
        <v>29</v>
      </c>
      <c r="B45" s="317"/>
      <c r="C45" s="317"/>
      <c r="D45" s="317"/>
      <c r="E45" s="317"/>
      <c r="F45" s="318"/>
      <c r="G45" s="299" t="s">
        <v>44</v>
      </c>
      <c r="H45" s="300"/>
      <c r="I45" s="300"/>
      <c r="J45" s="300"/>
      <c r="K45" s="300"/>
      <c r="L45" s="300"/>
      <c r="M45" s="300"/>
      <c r="N45" s="300"/>
      <c r="O45" s="300"/>
      <c r="P45" s="300"/>
      <c r="Q45" s="300"/>
      <c r="R45" s="300"/>
      <c r="S45" s="300"/>
      <c r="T45" s="300"/>
      <c r="U45" s="300"/>
      <c r="V45" s="301"/>
      <c r="W45" s="299" t="s">
        <v>39</v>
      </c>
      <c r="X45" s="300"/>
      <c r="Y45" s="300"/>
      <c r="Z45" s="300"/>
      <c r="AA45" s="300"/>
      <c r="AB45" s="300"/>
      <c r="AC45" s="300"/>
      <c r="AD45" s="300"/>
      <c r="AE45" s="300"/>
      <c r="AF45" s="300"/>
      <c r="AG45" s="300"/>
      <c r="AH45" s="300"/>
      <c r="AI45" s="300"/>
      <c r="AJ45" s="301"/>
      <c r="AK45" s="386" t="s">
        <v>32</v>
      </c>
      <c r="AL45" s="386"/>
      <c r="AM45" s="386"/>
      <c r="AN45" s="386"/>
      <c r="AO45" s="386"/>
      <c r="AP45" s="386"/>
      <c r="AQ45" s="386"/>
      <c r="AR45" s="386"/>
    </row>
    <row r="46" spans="1:49" s="11" customFormat="1" ht="14.1" customHeight="1">
      <c r="A46" s="290"/>
      <c r="B46" s="291"/>
      <c r="C46" s="291"/>
      <c r="D46" s="291"/>
      <c r="E46" s="291"/>
      <c r="F46" s="296"/>
      <c r="G46" s="356" t="s">
        <v>45</v>
      </c>
      <c r="H46" s="356"/>
      <c r="I46" s="356"/>
      <c r="J46" s="356"/>
      <c r="K46" s="356"/>
      <c r="L46" s="356"/>
      <c r="M46" s="356"/>
      <c r="N46" s="356"/>
      <c r="O46" s="355" t="s">
        <v>46</v>
      </c>
      <c r="P46" s="356"/>
      <c r="Q46" s="356"/>
      <c r="R46" s="356"/>
      <c r="S46" s="356"/>
      <c r="T46" s="356"/>
      <c r="U46" s="356"/>
      <c r="V46" s="357"/>
      <c r="W46" s="310" t="s">
        <v>9</v>
      </c>
      <c r="X46" s="306"/>
      <c r="Y46" s="306" t="s">
        <v>37</v>
      </c>
      <c r="Z46" s="306"/>
      <c r="AA46" s="306"/>
      <c r="AB46" s="37"/>
      <c r="AC46" s="37"/>
      <c r="AD46" s="315" t="s">
        <v>9</v>
      </c>
      <c r="AE46" s="315"/>
      <c r="AF46" s="311" t="s">
        <v>38</v>
      </c>
      <c r="AG46" s="311"/>
      <c r="AH46" s="311"/>
      <c r="AI46" s="12"/>
      <c r="AJ46" s="12"/>
      <c r="AK46" s="387" t="s">
        <v>33</v>
      </c>
      <c r="AL46" s="387"/>
      <c r="AM46" s="387"/>
      <c r="AN46" s="387"/>
      <c r="AO46" s="387"/>
      <c r="AP46" s="387"/>
      <c r="AQ46" s="387"/>
      <c r="AR46" s="387"/>
    </row>
    <row r="47" spans="1:49" s="11" customFormat="1" ht="12.6" customHeight="1">
      <c r="A47" s="292"/>
      <c r="B47" s="293"/>
      <c r="C47" s="293"/>
      <c r="D47" s="293"/>
      <c r="E47" s="293"/>
      <c r="F47" s="297"/>
      <c r="G47" s="290"/>
      <c r="H47" s="291"/>
      <c r="I47" s="291"/>
      <c r="J47" s="291"/>
      <c r="K47" s="291"/>
      <c r="L47" s="291"/>
      <c r="M47" s="291"/>
      <c r="N47" s="296"/>
      <c r="O47" s="290"/>
      <c r="P47" s="291"/>
      <c r="Q47" s="291"/>
      <c r="R47" s="291"/>
      <c r="S47" s="291"/>
      <c r="T47" s="291"/>
      <c r="U47" s="291"/>
      <c r="V47" s="296"/>
      <c r="W47" s="310"/>
      <c r="X47" s="306"/>
      <c r="Y47" s="306"/>
      <c r="Z47" s="306"/>
      <c r="AA47" s="306"/>
      <c r="AB47" s="37"/>
      <c r="AC47" s="37"/>
      <c r="AD47" s="306"/>
      <c r="AE47" s="306"/>
      <c r="AF47" s="311"/>
      <c r="AG47" s="311"/>
      <c r="AH47" s="311"/>
      <c r="AI47" s="12"/>
      <c r="AJ47" s="12"/>
      <c r="AK47" s="387"/>
      <c r="AL47" s="387"/>
      <c r="AM47" s="387"/>
      <c r="AN47" s="387"/>
      <c r="AO47" s="387"/>
      <c r="AP47" s="387"/>
      <c r="AQ47" s="387"/>
      <c r="AR47" s="387"/>
    </row>
    <row r="48" spans="1:49" s="11" customFormat="1" ht="12.6" customHeight="1">
      <c r="A48" s="292"/>
      <c r="B48" s="293"/>
      <c r="C48" s="293"/>
      <c r="D48" s="293"/>
      <c r="E48" s="293"/>
      <c r="F48" s="297"/>
      <c r="G48" s="292"/>
      <c r="H48" s="293"/>
      <c r="I48" s="293"/>
      <c r="J48" s="293"/>
      <c r="K48" s="293"/>
      <c r="L48" s="293"/>
      <c r="M48" s="293"/>
      <c r="N48" s="297"/>
      <c r="O48" s="292"/>
      <c r="P48" s="293"/>
      <c r="Q48" s="293"/>
      <c r="R48" s="293"/>
      <c r="S48" s="293"/>
      <c r="T48" s="293"/>
      <c r="U48" s="293"/>
      <c r="V48" s="297"/>
      <c r="W48" s="302" t="s">
        <v>36</v>
      </c>
      <c r="X48" s="303"/>
      <c r="Y48" s="293"/>
      <c r="Z48" s="293"/>
      <c r="AA48" s="293"/>
      <c r="AB48" s="293" t="s">
        <v>135</v>
      </c>
      <c r="AC48" s="293"/>
      <c r="AD48" s="293"/>
      <c r="AE48" s="293"/>
      <c r="AF48" s="293"/>
      <c r="AG48" s="293"/>
      <c r="AH48" s="12"/>
      <c r="AI48" s="12"/>
      <c r="AJ48" s="13"/>
      <c r="AK48" s="387"/>
      <c r="AL48" s="387"/>
      <c r="AM48" s="387"/>
      <c r="AN48" s="387"/>
      <c r="AO48" s="387"/>
      <c r="AP48" s="387"/>
      <c r="AQ48" s="387"/>
      <c r="AR48" s="387"/>
    </row>
    <row r="49" spans="1:52" s="11" customFormat="1" ht="12.6" customHeight="1">
      <c r="A49" s="292"/>
      <c r="B49" s="293"/>
      <c r="C49" s="293"/>
      <c r="D49" s="293"/>
      <c r="E49" s="293"/>
      <c r="F49" s="297"/>
      <c r="G49" s="292"/>
      <c r="H49" s="293"/>
      <c r="I49" s="293"/>
      <c r="J49" s="293"/>
      <c r="K49" s="293"/>
      <c r="L49" s="293"/>
      <c r="M49" s="293"/>
      <c r="N49" s="297"/>
      <c r="O49" s="292"/>
      <c r="P49" s="293"/>
      <c r="Q49" s="293"/>
      <c r="R49" s="293"/>
      <c r="S49" s="293"/>
      <c r="T49" s="293"/>
      <c r="U49" s="293"/>
      <c r="V49" s="297"/>
      <c r="W49" s="304"/>
      <c r="X49" s="305"/>
      <c r="Y49" s="295"/>
      <c r="Z49" s="295"/>
      <c r="AA49" s="295"/>
      <c r="AB49" s="295"/>
      <c r="AC49" s="295"/>
      <c r="AD49" s="295"/>
      <c r="AE49" s="295"/>
      <c r="AF49" s="295"/>
      <c r="AG49" s="295"/>
      <c r="AH49" s="65"/>
      <c r="AI49" s="65"/>
      <c r="AJ49" s="66"/>
      <c r="AK49" s="387"/>
      <c r="AL49" s="387"/>
      <c r="AM49" s="387"/>
      <c r="AN49" s="387"/>
      <c r="AO49" s="387"/>
      <c r="AP49" s="387"/>
      <c r="AQ49" s="387"/>
      <c r="AR49" s="387"/>
    </row>
    <row r="50" spans="1:52" s="11" customFormat="1" ht="12.6" customHeight="1">
      <c r="A50" s="292"/>
      <c r="B50" s="293"/>
      <c r="C50" s="293"/>
      <c r="D50" s="293"/>
      <c r="E50" s="293"/>
      <c r="F50" s="297"/>
      <c r="G50" s="294"/>
      <c r="H50" s="295"/>
      <c r="I50" s="295"/>
      <c r="J50" s="295"/>
      <c r="K50" s="295"/>
      <c r="L50" s="295"/>
      <c r="M50" s="295"/>
      <c r="N50" s="298"/>
      <c r="O50" s="294"/>
      <c r="P50" s="295"/>
      <c r="Q50" s="295"/>
      <c r="R50" s="295"/>
      <c r="S50" s="295"/>
      <c r="T50" s="295"/>
      <c r="U50" s="295"/>
      <c r="V50" s="298"/>
      <c r="W50" s="310" t="s">
        <v>153</v>
      </c>
      <c r="X50" s="306"/>
      <c r="Y50" s="311"/>
      <c r="Z50" s="311"/>
      <c r="AA50" s="311"/>
      <c r="AB50" s="311"/>
      <c r="AC50" s="311"/>
      <c r="AD50" s="311"/>
      <c r="AE50" s="311"/>
      <c r="AF50" s="311"/>
      <c r="AG50" s="311"/>
      <c r="AH50" s="311"/>
      <c r="AI50" s="311"/>
      <c r="AJ50" s="312"/>
      <c r="AK50" s="387"/>
      <c r="AL50" s="387"/>
      <c r="AM50" s="387"/>
      <c r="AN50" s="387"/>
      <c r="AO50" s="387"/>
      <c r="AP50" s="387"/>
      <c r="AQ50" s="387"/>
      <c r="AR50" s="387"/>
    </row>
    <row r="51" spans="1:52" s="11" customFormat="1" ht="12.6" customHeight="1">
      <c r="A51" s="292"/>
      <c r="B51" s="293"/>
      <c r="C51" s="293"/>
      <c r="D51" s="293"/>
      <c r="E51" s="293"/>
      <c r="F51" s="297"/>
      <c r="G51" s="290" t="s">
        <v>35</v>
      </c>
      <c r="H51" s="291"/>
      <c r="I51" s="291"/>
      <c r="J51" s="291"/>
      <c r="K51" s="291"/>
      <c r="L51" s="291"/>
      <c r="M51" s="291"/>
      <c r="N51" s="291"/>
      <c r="O51" s="291"/>
      <c r="P51" s="291"/>
      <c r="Q51" s="291"/>
      <c r="R51" s="291"/>
      <c r="S51" s="291"/>
      <c r="T51" s="291"/>
      <c r="U51" s="291"/>
      <c r="V51" s="296"/>
      <c r="W51" s="287"/>
      <c r="X51" s="288"/>
      <c r="Y51" s="313"/>
      <c r="Z51" s="313"/>
      <c r="AA51" s="313"/>
      <c r="AB51" s="313"/>
      <c r="AC51" s="313"/>
      <c r="AD51" s="313"/>
      <c r="AE51" s="313"/>
      <c r="AF51" s="313"/>
      <c r="AG51" s="313"/>
      <c r="AH51" s="313"/>
      <c r="AI51" s="313"/>
      <c r="AJ51" s="314"/>
      <c r="AK51" s="387"/>
      <c r="AL51" s="387"/>
      <c r="AM51" s="387"/>
      <c r="AN51" s="387"/>
      <c r="AO51" s="387"/>
      <c r="AP51" s="387"/>
      <c r="AQ51" s="387"/>
      <c r="AR51" s="387"/>
    </row>
    <row r="52" spans="1:52" s="11" customFormat="1" ht="12.6" customHeight="1">
      <c r="A52" s="292"/>
      <c r="B52" s="293"/>
      <c r="C52" s="293"/>
      <c r="D52" s="293"/>
      <c r="E52" s="293"/>
      <c r="F52" s="297"/>
      <c r="G52" s="294"/>
      <c r="H52" s="295"/>
      <c r="I52" s="295"/>
      <c r="J52" s="295"/>
      <c r="K52" s="295"/>
      <c r="L52" s="295"/>
      <c r="M52" s="295"/>
      <c r="N52" s="295"/>
      <c r="O52" s="295"/>
      <c r="P52" s="295"/>
      <c r="Q52" s="295"/>
      <c r="R52" s="295"/>
      <c r="S52" s="295"/>
      <c r="T52" s="295"/>
      <c r="U52" s="295"/>
      <c r="V52" s="298"/>
      <c r="W52" s="54"/>
      <c r="X52" s="55"/>
      <c r="Y52" s="38"/>
      <c r="Z52" s="38"/>
      <c r="AA52" s="38"/>
      <c r="AB52" s="38"/>
      <c r="AC52" s="38"/>
      <c r="AD52" s="12"/>
      <c r="AE52" s="12"/>
      <c r="AF52" s="12"/>
      <c r="AG52" s="12"/>
      <c r="AH52" s="12"/>
      <c r="AI52" s="12"/>
      <c r="AJ52" s="13"/>
      <c r="AK52" s="387"/>
      <c r="AL52" s="387"/>
      <c r="AM52" s="387"/>
      <c r="AN52" s="387"/>
      <c r="AO52" s="387"/>
      <c r="AP52" s="387"/>
      <c r="AQ52" s="387"/>
      <c r="AR52" s="387"/>
    </row>
    <row r="53" spans="1:52" s="11" customFormat="1" ht="12.6" customHeight="1">
      <c r="A53" s="294"/>
      <c r="B53" s="295"/>
      <c r="C53" s="295"/>
      <c r="D53" s="295"/>
      <c r="E53" s="295"/>
      <c r="F53" s="298"/>
      <c r="G53" s="290"/>
      <c r="H53" s="291"/>
      <c r="I53" s="291"/>
      <c r="J53" s="291"/>
      <c r="K53" s="291"/>
      <c r="L53" s="291"/>
      <c r="M53" s="291"/>
      <c r="N53" s="291"/>
      <c r="O53" s="291"/>
      <c r="P53" s="291"/>
      <c r="Q53" s="291"/>
      <c r="R53" s="291"/>
      <c r="S53" s="291"/>
      <c r="T53" s="291"/>
      <c r="U53" s="291"/>
      <c r="V53" s="296"/>
      <c r="W53" s="109"/>
      <c r="X53" s="37"/>
      <c r="Y53" s="10"/>
      <c r="Z53" s="10"/>
      <c r="AA53" s="10"/>
      <c r="AB53" s="38"/>
      <c r="AC53" s="38"/>
      <c r="AD53" s="12"/>
      <c r="AE53" s="12"/>
      <c r="AF53" s="12"/>
      <c r="AG53" s="12"/>
      <c r="AH53" s="12"/>
      <c r="AI53" s="12"/>
      <c r="AJ53" s="13"/>
      <c r="AK53" s="387" t="s">
        <v>34</v>
      </c>
      <c r="AL53" s="387"/>
      <c r="AM53" s="387"/>
      <c r="AN53" s="387"/>
      <c r="AO53" s="387"/>
      <c r="AP53" s="387"/>
      <c r="AQ53" s="387"/>
      <c r="AR53" s="387"/>
    </row>
    <row r="54" spans="1:52" s="11" customFormat="1" ht="14.1" customHeight="1">
      <c r="A54" s="287" t="s">
        <v>22</v>
      </c>
      <c r="B54" s="288"/>
      <c r="C54" s="288"/>
      <c r="D54" s="288"/>
      <c r="E54" s="288"/>
      <c r="F54" s="289"/>
      <c r="G54" s="294"/>
      <c r="H54" s="295"/>
      <c r="I54" s="295"/>
      <c r="J54" s="295"/>
      <c r="K54" s="295"/>
      <c r="L54" s="295"/>
      <c r="M54" s="295"/>
      <c r="N54" s="295"/>
      <c r="O54" s="295"/>
      <c r="P54" s="295"/>
      <c r="Q54" s="295"/>
      <c r="R54" s="295"/>
      <c r="S54" s="295"/>
      <c r="T54" s="295"/>
      <c r="U54" s="295"/>
      <c r="V54" s="298"/>
      <c r="W54" s="110"/>
      <c r="X54" s="57"/>
      <c r="Y54" s="64"/>
      <c r="Z54" s="64"/>
      <c r="AA54" s="64"/>
      <c r="AB54" s="108"/>
      <c r="AC54" s="108"/>
      <c r="AD54" s="65"/>
      <c r="AE54" s="65"/>
      <c r="AF54" s="65"/>
      <c r="AG54" s="65"/>
      <c r="AH54" s="65"/>
      <c r="AI54" s="65"/>
      <c r="AJ54" s="66"/>
      <c r="AK54" s="387"/>
      <c r="AL54" s="387"/>
      <c r="AM54" s="387"/>
      <c r="AN54" s="387"/>
      <c r="AO54" s="387"/>
      <c r="AP54" s="387"/>
      <c r="AQ54" s="387"/>
      <c r="AR54" s="387"/>
    </row>
    <row r="55" spans="1:52" s="11" customFormat="1" ht="15" customHeight="1">
      <c r="A55" s="290"/>
      <c r="B55" s="291"/>
      <c r="C55" s="291"/>
      <c r="D55" s="291"/>
      <c r="E55" s="291"/>
      <c r="F55" s="291"/>
      <c r="G55" s="290" t="s">
        <v>47</v>
      </c>
      <c r="H55" s="291"/>
      <c r="I55" s="291"/>
      <c r="J55" s="291"/>
      <c r="K55" s="291"/>
      <c r="L55" s="291"/>
      <c r="M55" s="296"/>
      <c r="N55" s="358" t="s">
        <v>150</v>
      </c>
      <c r="O55" s="315"/>
      <c r="P55" s="315"/>
      <c r="Q55" s="315"/>
      <c r="R55" s="315"/>
      <c r="S55" s="315"/>
      <c r="T55" s="315"/>
      <c r="U55" s="315"/>
      <c r="V55" s="315"/>
      <c r="W55" s="37"/>
      <c r="X55" s="308"/>
      <c r="Y55" s="308"/>
      <c r="Z55" s="308"/>
      <c r="AA55" s="308"/>
      <c r="AB55" s="308"/>
      <c r="AC55" s="308"/>
      <c r="AD55" s="308"/>
      <c r="AE55" s="308"/>
      <c r="AF55" s="308"/>
      <c r="AG55" s="308"/>
      <c r="AH55" s="308"/>
      <c r="AI55" s="308"/>
      <c r="AJ55" s="309"/>
      <c r="AK55" s="387"/>
      <c r="AL55" s="387"/>
      <c r="AM55" s="387"/>
      <c r="AN55" s="387"/>
      <c r="AO55" s="387"/>
      <c r="AP55" s="387"/>
      <c r="AQ55" s="387"/>
      <c r="AR55" s="387"/>
    </row>
    <row r="56" spans="1:52" s="11" customFormat="1" ht="7.5" customHeight="1">
      <c r="A56" s="292"/>
      <c r="B56" s="293"/>
      <c r="C56" s="293"/>
      <c r="D56" s="293"/>
      <c r="E56" s="293"/>
      <c r="F56" s="293"/>
      <c r="G56" s="292"/>
      <c r="H56" s="293"/>
      <c r="I56" s="293"/>
      <c r="J56" s="293"/>
      <c r="K56" s="293"/>
      <c r="L56" s="293"/>
      <c r="M56" s="297"/>
      <c r="N56" s="310"/>
      <c r="O56" s="306"/>
      <c r="P56" s="306"/>
      <c r="Q56" s="306"/>
      <c r="R56" s="306"/>
      <c r="S56" s="306"/>
      <c r="T56" s="306"/>
      <c r="U56" s="306"/>
      <c r="V56" s="306"/>
      <c r="W56" s="37"/>
      <c r="X56" s="308"/>
      <c r="Y56" s="308"/>
      <c r="Z56" s="308"/>
      <c r="AA56" s="308"/>
      <c r="AB56" s="308"/>
      <c r="AC56" s="308"/>
      <c r="AD56" s="308"/>
      <c r="AE56" s="308"/>
      <c r="AF56" s="308"/>
      <c r="AG56" s="308"/>
      <c r="AH56" s="308"/>
      <c r="AI56" s="308"/>
      <c r="AJ56" s="309"/>
      <c r="AK56" s="387"/>
      <c r="AL56" s="387"/>
      <c r="AM56" s="387"/>
      <c r="AN56" s="387"/>
      <c r="AO56" s="387"/>
      <c r="AP56" s="387"/>
      <c r="AQ56" s="387"/>
      <c r="AR56" s="387"/>
    </row>
    <row r="57" spans="1:52" s="11" customFormat="1" ht="7.5" customHeight="1">
      <c r="A57" s="292"/>
      <c r="B57" s="293"/>
      <c r="C57" s="293"/>
      <c r="D57" s="293"/>
      <c r="E57" s="293"/>
      <c r="F57" s="293"/>
      <c r="G57" s="292"/>
      <c r="H57" s="293"/>
      <c r="I57" s="293"/>
      <c r="J57" s="293"/>
      <c r="K57" s="293"/>
      <c r="L57" s="293"/>
      <c r="M57" s="297"/>
      <c r="N57" s="310" t="s">
        <v>7</v>
      </c>
      <c r="O57" s="306"/>
      <c r="P57" s="306"/>
      <c r="Q57" s="306"/>
      <c r="R57" s="306"/>
      <c r="S57" s="306"/>
      <c r="T57" s="306"/>
      <c r="U57" s="306"/>
      <c r="V57" s="306"/>
      <c r="W57" s="37"/>
      <c r="X57" s="306" t="s">
        <v>31</v>
      </c>
      <c r="Y57" s="306"/>
      <c r="Z57" s="306"/>
      <c r="AA57" s="306"/>
      <c r="AB57" s="306"/>
      <c r="AC57" s="306"/>
      <c r="AD57" s="306" t="s">
        <v>30</v>
      </c>
      <c r="AE57" s="306"/>
      <c r="AF57" s="306"/>
      <c r="AG57" s="306"/>
      <c r="AH57" s="306"/>
      <c r="AI57" s="306"/>
      <c r="AJ57" s="307"/>
      <c r="AK57" s="387"/>
      <c r="AL57" s="387"/>
      <c r="AM57" s="387"/>
      <c r="AN57" s="387"/>
      <c r="AO57" s="387"/>
      <c r="AP57" s="387"/>
      <c r="AQ57" s="387"/>
      <c r="AR57" s="387"/>
    </row>
    <row r="58" spans="1:52" s="11" customFormat="1" ht="15" customHeight="1">
      <c r="A58" s="294"/>
      <c r="B58" s="295"/>
      <c r="C58" s="295"/>
      <c r="D58" s="295"/>
      <c r="E58" s="295"/>
      <c r="F58" s="295"/>
      <c r="G58" s="294"/>
      <c r="H58" s="295"/>
      <c r="I58" s="295"/>
      <c r="J58" s="295"/>
      <c r="K58" s="295"/>
      <c r="L58" s="295"/>
      <c r="M58" s="298"/>
      <c r="N58" s="287"/>
      <c r="O58" s="288"/>
      <c r="P58" s="288"/>
      <c r="Q58" s="288"/>
      <c r="R58" s="288"/>
      <c r="S58" s="288"/>
      <c r="T58" s="288"/>
      <c r="U58" s="288"/>
      <c r="V58" s="288"/>
      <c r="W58" s="57"/>
      <c r="X58" s="288"/>
      <c r="Y58" s="288"/>
      <c r="Z58" s="288"/>
      <c r="AA58" s="288"/>
      <c r="AB58" s="288"/>
      <c r="AC58" s="288"/>
      <c r="AD58" s="288"/>
      <c r="AE58" s="288"/>
      <c r="AF58" s="288"/>
      <c r="AG58" s="288"/>
      <c r="AH58" s="288"/>
      <c r="AI58" s="288"/>
      <c r="AJ58" s="289"/>
      <c r="AK58" s="387"/>
      <c r="AL58" s="387"/>
      <c r="AM58" s="387"/>
      <c r="AN58" s="387"/>
      <c r="AO58" s="387"/>
      <c r="AP58" s="387"/>
      <c r="AQ58" s="387"/>
      <c r="AR58" s="387"/>
      <c r="AS58" s="10"/>
      <c r="AT58" s="10"/>
      <c r="AU58" s="10"/>
      <c r="AV58" s="10"/>
      <c r="AW58" s="10"/>
    </row>
    <row r="59" spans="1:52" s="11" customFormat="1" ht="12.75">
      <c r="A59" s="14" t="s">
        <v>6</v>
      </c>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5"/>
      <c r="AR59" s="17"/>
      <c r="AS59" s="17"/>
      <c r="AT59" s="17"/>
      <c r="AU59" s="17"/>
      <c r="AV59" s="17"/>
      <c r="AW59" s="17"/>
      <c r="AX59" s="17"/>
      <c r="AY59" s="17"/>
      <c r="AZ59" s="17"/>
    </row>
    <row r="60" spans="1:52" s="11" customFormat="1" ht="18" customHeight="1">
      <c r="A60" s="16" t="s">
        <v>142</v>
      </c>
      <c r="B60" s="1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I60" s="10"/>
      <c r="AJ60" s="10"/>
      <c r="AK60" s="10"/>
      <c r="AL60" s="10"/>
      <c r="AM60" s="10"/>
      <c r="AN60" s="10"/>
      <c r="AO60" s="10"/>
      <c r="AP60" s="10"/>
      <c r="AQ60" s="10"/>
      <c r="AR60" s="10"/>
      <c r="AS60" s="10"/>
      <c r="AT60" s="10"/>
      <c r="AU60" s="10"/>
      <c r="AV60" s="10"/>
      <c r="AW60" s="10"/>
      <c r="AX60" s="10"/>
      <c r="AY60" s="10"/>
      <c r="AZ60" s="10"/>
    </row>
    <row r="61" spans="1:52" s="11" customFormat="1" ht="18" customHeight="1">
      <c r="A61" s="16" t="s">
        <v>129</v>
      </c>
      <c r="B61" s="1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I61" s="10"/>
      <c r="AJ61" s="10"/>
      <c r="AK61" s="10"/>
      <c r="AL61" s="10"/>
      <c r="AM61" s="10"/>
      <c r="AN61" s="10"/>
      <c r="AO61" s="10"/>
      <c r="AP61" s="10"/>
      <c r="AQ61" s="10"/>
      <c r="AR61" s="10"/>
      <c r="AS61" s="10"/>
      <c r="AT61" s="10"/>
      <c r="AU61" s="10"/>
      <c r="AV61" s="10"/>
      <c r="AW61" s="10"/>
      <c r="AX61" s="10"/>
      <c r="AY61" s="10"/>
      <c r="AZ61" s="10"/>
    </row>
    <row r="62" spans="1:52" s="11" customFormat="1" ht="18" customHeight="1">
      <c r="A62" s="16" t="s">
        <v>54</v>
      </c>
    </row>
    <row r="63" spans="1:52" ht="24.7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52" ht="24.75" customHeight="1">
      <c r="G64" s="9"/>
      <c r="H64" s="9"/>
    </row>
    <row r="65" ht="24.75" customHeight="1"/>
    <row r="66" ht="24.75" customHeight="1"/>
    <row r="67" ht="24.75" customHeight="1"/>
    <row r="68" ht="24.75" customHeight="1"/>
    <row r="69" ht="24.75" customHeight="1"/>
    <row r="70" ht="24.75" customHeight="1"/>
    <row r="71" ht="24.75" customHeight="1"/>
  </sheetData>
  <mergeCells count="116">
    <mergeCell ref="R36:T37"/>
    <mergeCell ref="Y36:AR37"/>
    <mergeCell ref="AR34:AR35"/>
    <mergeCell ref="AK45:AR45"/>
    <mergeCell ref="AK46:AR46"/>
    <mergeCell ref="AK47:AR52"/>
    <mergeCell ref="AK53:AR53"/>
    <mergeCell ref="AK54:AR58"/>
    <mergeCell ref="Z34:AB35"/>
    <mergeCell ref="AC34:AC35"/>
    <mergeCell ref="J40:AR40"/>
    <mergeCell ref="K38:N38"/>
    <mergeCell ref="J39:AR39"/>
    <mergeCell ref="X57:AC58"/>
    <mergeCell ref="G46:N46"/>
    <mergeCell ref="V36:X37"/>
    <mergeCell ref="E41:I41"/>
    <mergeCell ref="E42:I42"/>
    <mergeCell ref="J41:AB41"/>
    <mergeCell ref="AH43:AJ43"/>
    <mergeCell ref="AL43:AN43"/>
    <mergeCell ref="AD43:AF43"/>
    <mergeCell ref="Z43:AB43"/>
    <mergeCell ref="E30:H30"/>
    <mergeCell ref="E31:H31"/>
    <mergeCell ref="A43:T43"/>
    <mergeCell ref="O46:V46"/>
    <mergeCell ref="G51:V52"/>
    <mergeCell ref="G53:V54"/>
    <mergeCell ref="N55:V56"/>
    <mergeCell ref="N57:V58"/>
    <mergeCell ref="A36:D37"/>
    <mergeCell ref="E36:E37"/>
    <mergeCell ref="F36:H37"/>
    <mergeCell ref="I36:I37"/>
    <mergeCell ref="A38:D42"/>
    <mergeCell ref="J42:AR42"/>
    <mergeCell ref="J36:L37"/>
    <mergeCell ref="M36:M37"/>
    <mergeCell ref="AF41:AR41"/>
    <mergeCell ref="N36:P37"/>
    <mergeCell ref="AC41:AE41"/>
    <mergeCell ref="E40:I40"/>
    <mergeCell ref="Q36:Q37"/>
    <mergeCell ref="V34:X35"/>
    <mergeCell ref="Y34:Y35"/>
    <mergeCell ref="AD34:AQ35"/>
    <mergeCell ref="AE12:AR12"/>
    <mergeCell ref="U36:U37"/>
    <mergeCell ref="Q34:Q35"/>
    <mergeCell ref="E32:E33"/>
    <mergeCell ref="F32:J33"/>
    <mergeCell ref="I34:I35"/>
    <mergeCell ref="J34:L35"/>
    <mergeCell ref="A32:D33"/>
    <mergeCell ref="K32:K33"/>
    <mergeCell ref="U34:U35"/>
    <mergeCell ref="F34:H35"/>
    <mergeCell ref="E34:E35"/>
    <mergeCell ref="R34:T35"/>
    <mergeCell ref="Q32:Q33"/>
    <mergeCell ref="L32:P33"/>
    <mergeCell ref="R32:AR33"/>
    <mergeCell ref="Z26:AR26"/>
    <mergeCell ref="O17:AA17"/>
    <mergeCell ref="I31:AR31"/>
    <mergeCell ref="AE29:AR29"/>
    <mergeCell ref="AE30:AR30"/>
    <mergeCell ref="I29:AA29"/>
    <mergeCell ref="I30:AA30"/>
    <mergeCell ref="E29:H29"/>
    <mergeCell ref="A54:F54"/>
    <mergeCell ref="A55:F58"/>
    <mergeCell ref="G55:M58"/>
    <mergeCell ref="G47:N50"/>
    <mergeCell ref="W45:AJ45"/>
    <mergeCell ref="W48:X49"/>
    <mergeCell ref="AD57:AJ58"/>
    <mergeCell ref="X55:AJ56"/>
    <mergeCell ref="Y46:AA47"/>
    <mergeCell ref="A46:F53"/>
    <mergeCell ref="W50:X51"/>
    <mergeCell ref="Y50:AJ51"/>
    <mergeCell ref="W46:X47"/>
    <mergeCell ref="Y48:AA49"/>
    <mergeCell ref="AB48:AB49"/>
    <mergeCell ref="AC48:AG49"/>
    <mergeCell ref="AD46:AE47"/>
    <mergeCell ref="AF46:AH47"/>
    <mergeCell ref="G45:V45"/>
    <mergeCell ref="O47:V50"/>
    <mergeCell ref="A45:F45"/>
    <mergeCell ref="V43:X43"/>
    <mergeCell ref="A34:D35"/>
    <mergeCell ref="N34:P35"/>
    <mergeCell ref="M34:M35"/>
    <mergeCell ref="A4:AR4"/>
    <mergeCell ref="A29:D31"/>
    <mergeCell ref="A14:AR15"/>
    <mergeCell ref="A18:F18"/>
    <mergeCell ref="A24:AR24"/>
    <mergeCell ref="E22:AM22"/>
    <mergeCell ref="E23:AM23"/>
    <mergeCell ref="A17:F17"/>
    <mergeCell ref="Z25:AR25"/>
    <mergeCell ref="AI6:AR6"/>
    <mergeCell ref="E21:AM21"/>
    <mergeCell ref="A16:AR16"/>
    <mergeCell ref="I17:N17"/>
    <mergeCell ref="I18:AA18"/>
    <mergeCell ref="E20:AM20"/>
    <mergeCell ref="F27:AO27"/>
    <mergeCell ref="AB29:AD29"/>
    <mergeCell ref="AB30:AD30"/>
    <mergeCell ref="E38:I39"/>
    <mergeCell ref="AE11:AR11"/>
  </mergeCells>
  <phoneticPr fontId="4"/>
  <dataValidations count="1">
    <dataValidation type="list" showInputMessage="1" sqref="I17:N17" xr:uid="{00000000-0002-0000-0000-000000000000}">
      <formula1>"　　　　　　,第AI建築確認,第AI建築計変,第AI設備確認,第AI工作確認,"</formula1>
    </dataValidation>
  </dataValidations>
  <pageMargins left="0.78740157480314965" right="0.39370078740157483" top="0.59055118110236227" bottom="0.19685039370078741" header="0.31496062992125984" footer="0.31496062992125984"/>
  <pageSetup paperSize="9" scale="8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0" r:id="rId4" name="Check Box 12">
              <controlPr defaultSize="0" autoFill="0" autoLine="0" autoPict="0">
                <anchor moveWithCells="1">
                  <from>
                    <xdr:col>0</xdr:col>
                    <xdr:colOff>38100</xdr:colOff>
                    <xdr:row>19</xdr:row>
                    <xdr:rowOff>0</xdr:rowOff>
                  </from>
                  <to>
                    <xdr:col>3</xdr:col>
                    <xdr:colOff>19050</xdr:colOff>
                    <xdr:row>20</xdr:row>
                    <xdr:rowOff>0</xdr:rowOff>
                  </to>
                </anchor>
              </controlPr>
            </control>
          </mc:Choice>
        </mc:AlternateContent>
        <mc:AlternateContent xmlns:mc="http://schemas.openxmlformats.org/markup-compatibility/2006">
          <mc:Choice Requires="x14">
            <control shapeId="12301" r:id="rId5" name="Check Box 13">
              <controlPr defaultSize="0" autoFill="0" autoLine="0" autoPict="0">
                <anchor moveWithCells="1">
                  <from>
                    <xdr:col>0</xdr:col>
                    <xdr:colOff>38100</xdr:colOff>
                    <xdr:row>20</xdr:row>
                    <xdr:rowOff>0</xdr:rowOff>
                  </from>
                  <to>
                    <xdr:col>3</xdr:col>
                    <xdr:colOff>19050</xdr:colOff>
                    <xdr:row>21</xdr:row>
                    <xdr:rowOff>0</xdr:rowOff>
                  </to>
                </anchor>
              </controlPr>
            </control>
          </mc:Choice>
        </mc:AlternateContent>
        <mc:AlternateContent xmlns:mc="http://schemas.openxmlformats.org/markup-compatibility/2006">
          <mc:Choice Requires="x14">
            <control shapeId="12302" r:id="rId6" name="Check Box 14">
              <controlPr defaultSize="0" autoFill="0" autoLine="0" autoPict="0">
                <anchor moveWithCells="1">
                  <from>
                    <xdr:col>0</xdr:col>
                    <xdr:colOff>38100</xdr:colOff>
                    <xdr:row>21</xdr:row>
                    <xdr:rowOff>0</xdr:rowOff>
                  </from>
                  <to>
                    <xdr:col>3</xdr:col>
                    <xdr:colOff>19050</xdr:colOff>
                    <xdr:row>22</xdr:row>
                    <xdr:rowOff>0</xdr:rowOff>
                  </to>
                </anchor>
              </controlPr>
            </control>
          </mc:Choice>
        </mc:AlternateContent>
        <mc:AlternateContent xmlns:mc="http://schemas.openxmlformats.org/markup-compatibility/2006">
          <mc:Choice Requires="x14">
            <control shapeId="12303" r:id="rId7" name="Check Box 15">
              <controlPr defaultSize="0" autoFill="0" autoLine="0" autoPict="0">
                <anchor moveWithCells="1">
                  <from>
                    <xdr:col>0</xdr:col>
                    <xdr:colOff>38100</xdr:colOff>
                    <xdr:row>22</xdr:row>
                    <xdr:rowOff>0</xdr:rowOff>
                  </from>
                  <to>
                    <xdr:col>3</xdr:col>
                    <xdr:colOff>19050</xdr:colOff>
                    <xdr:row>23</xdr:row>
                    <xdr:rowOff>0</xdr:rowOff>
                  </to>
                </anchor>
              </controlPr>
            </control>
          </mc:Choice>
        </mc:AlternateContent>
        <mc:AlternateContent xmlns:mc="http://schemas.openxmlformats.org/markup-compatibility/2006">
          <mc:Choice Requires="x14">
            <control shapeId="12306" r:id="rId8" name="Check Box 18">
              <controlPr defaultSize="0" autoFill="0" autoLine="0" autoPict="0">
                <anchor moveWithCells="1">
                  <from>
                    <xdr:col>0</xdr:col>
                    <xdr:colOff>38100</xdr:colOff>
                    <xdr:row>25</xdr:row>
                    <xdr:rowOff>0</xdr:rowOff>
                  </from>
                  <to>
                    <xdr:col>4</xdr:col>
                    <xdr:colOff>9525</xdr:colOff>
                    <xdr:row>26</xdr:row>
                    <xdr:rowOff>0</xdr:rowOff>
                  </to>
                </anchor>
              </controlPr>
            </control>
          </mc:Choice>
        </mc:AlternateContent>
        <mc:AlternateContent xmlns:mc="http://schemas.openxmlformats.org/markup-compatibility/2006">
          <mc:Choice Requires="x14">
            <control shapeId="12307" r:id="rId9" name="Check Box 19">
              <controlPr defaultSize="0" autoFill="0" autoLine="0" autoPict="0">
                <anchor moveWithCells="1">
                  <from>
                    <xdr:col>0</xdr:col>
                    <xdr:colOff>38100</xdr:colOff>
                    <xdr:row>26</xdr:row>
                    <xdr:rowOff>0</xdr:rowOff>
                  </from>
                  <to>
                    <xdr:col>3</xdr:col>
                    <xdr:colOff>38100</xdr:colOff>
                    <xdr:row>27</xdr:row>
                    <xdr:rowOff>0</xdr:rowOff>
                  </to>
                </anchor>
              </controlPr>
            </control>
          </mc:Choice>
        </mc:AlternateContent>
        <mc:AlternateContent xmlns:mc="http://schemas.openxmlformats.org/markup-compatibility/2006">
          <mc:Choice Requires="x14">
            <control shapeId="12309" r:id="rId10" name="Check Box 21">
              <controlPr defaultSize="0" autoFill="0" autoLine="0" autoPict="0">
                <anchor moveWithCells="1">
                  <from>
                    <xdr:col>4</xdr:col>
                    <xdr:colOff>0</xdr:colOff>
                    <xdr:row>31</xdr:row>
                    <xdr:rowOff>0</xdr:rowOff>
                  </from>
                  <to>
                    <xdr:col>10</xdr:col>
                    <xdr:colOff>0</xdr:colOff>
                    <xdr:row>33</xdr:row>
                    <xdr:rowOff>0</xdr:rowOff>
                  </to>
                </anchor>
              </controlPr>
            </control>
          </mc:Choice>
        </mc:AlternateContent>
        <mc:AlternateContent xmlns:mc="http://schemas.openxmlformats.org/markup-compatibility/2006">
          <mc:Choice Requires="x14">
            <control shapeId="12310" r:id="rId11" name="Check Box 22">
              <controlPr defaultSize="0" autoFill="0" autoLine="0" autoPict="0">
                <anchor moveWithCells="1">
                  <from>
                    <xdr:col>9</xdr:col>
                    <xdr:colOff>171450</xdr:colOff>
                    <xdr:row>31</xdr:row>
                    <xdr:rowOff>0</xdr:rowOff>
                  </from>
                  <to>
                    <xdr:col>16</xdr:col>
                    <xdr:colOff>0</xdr:colOff>
                    <xdr:row>33</xdr:row>
                    <xdr:rowOff>0</xdr:rowOff>
                  </to>
                </anchor>
              </controlPr>
            </control>
          </mc:Choice>
        </mc:AlternateContent>
        <mc:AlternateContent xmlns:mc="http://schemas.openxmlformats.org/markup-compatibility/2006">
          <mc:Choice Requires="x14">
            <control shapeId="12311" r:id="rId12" name="Check Box 23">
              <controlPr defaultSize="0" autoFill="0" autoLine="0" autoPict="0">
                <anchor moveWithCells="1">
                  <from>
                    <xdr:col>16</xdr:col>
                    <xdr:colOff>9525</xdr:colOff>
                    <xdr:row>31</xdr:row>
                    <xdr:rowOff>0</xdr:rowOff>
                  </from>
                  <to>
                    <xdr:col>22</xdr:col>
                    <xdr:colOff>9525</xdr:colOff>
                    <xdr:row>33</xdr:row>
                    <xdr:rowOff>0</xdr:rowOff>
                  </to>
                </anchor>
              </controlPr>
            </control>
          </mc:Choice>
        </mc:AlternateContent>
        <mc:AlternateContent xmlns:mc="http://schemas.openxmlformats.org/markup-compatibility/2006">
          <mc:Choice Requires="x14">
            <control shapeId="12312" r:id="rId13" name="Check Box 24">
              <controlPr defaultSize="0" autoFill="0" autoLine="0" autoPict="0">
                <anchor moveWithCells="1">
                  <from>
                    <xdr:col>4</xdr:col>
                    <xdr:colOff>9525</xdr:colOff>
                    <xdr:row>33</xdr:row>
                    <xdr:rowOff>0</xdr:rowOff>
                  </from>
                  <to>
                    <xdr:col>8</xdr:col>
                    <xdr:colOff>9525</xdr:colOff>
                    <xdr:row>35</xdr:row>
                    <xdr:rowOff>0</xdr:rowOff>
                  </to>
                </anchor>
              </controlPr>
            </control>
          </mc:Choice>
        </mc:AlternateContent>
        <mc:AlternateContent xmlns:mc="http://schemas.openxmlformats.org/markup-compatibility/2006">
          <mc:Choice Requires="x14">
            <control shapeId="12313" r:id="rId14" name="Check Box 25">
              <controlPr defaultSize="0" autoFill="0" autoLine="0" autoPict="0">
                <anchor moveWithCells="1">
                  <from>
                    <xdr:col>8</xdr:col>
                    <xdr:colOff>0</xdr:colOff>
                    <xdr:row>33</xdr:row>
                    <xdr:rowOff>0</xdr:rowOff>
                  </from>
                  <to>
                    <xdr:col>11</xdr:col>
                    <xdr:colOff>171450</xdr:colOff>
                    <xdr:row>35</xdr:row>
                    <xdr:rowOff>0</xdr:rowOff>
                  </to>
                </anchor>
              </controlPr>
            </control>
          </mc:Choice>
        </mc:AlternateContent>
        <mc:AlternateContent xmlns:mc="http://schemas.openxmlformats.org/markup-compatibility/2006">
          <mc:Choice Requires="x14">
            <control shapeId="12314" r:id="rId15" name="Check Box 26">
              <controlPr defaultSize="0" autoFill="0" autoLine="0" autoPict="0">
                <anchor moveWithCells="1">
                  <from>
                    <xdr:col>12</xdr:col>
                    <xdr:colOff>0</xdr:colOff>
                    <xdr:row>33</xdr:row>
                    <xdr:rowOff>0</xdr:rowOff>
                  </from>
                  <to>
                    <xdr:col>16</xdr:col>
                    <xdr:colOff>9525</xdr:colOff>
                    <xdr:row>35</xdr:row>
                    <xdr:rowOff>0</xdr:rowOff>
                  </to>
                </anchor>
              </controlPr>
            </control>
          </mc:Choice>
        </mc:AlternateContent>
        <mc:AlternateContent xmlns:mc="http://schemas.openxmlformats.org/markup-compatibility/2006">
          <mc:Choice Requires="x14">
            <control shapeId="12315" r:id="rId16" name="Check Box 27">
              <controlPr defaultSize="0" autoFill="0" autoLine="0" autoPict="0">
                <anchor moveWithCells="1">
                  <from>
                    <xdr:col>16</xdr:col>
                    <xdr:colOff>0</xdr:colOff>
                    <xdr:row>33</xdr:row>
                    <xdr:rowOff>0</xdr:rowOff>
                  </from>
                  <to>
                    <xdr:col>20</xdr:col>
                    <xdr:colOff>0</xdr:colOff>
                    <xdr:row>35</xdr:row>
                    <xdr:rowOff>0</xdr:rowOff>
                  </to>
                </anchor>
              </controlPr>
            </control>
          </mc:Choice>
        </mc:AlternateContent>
        <mc:AlternateContent xmlns:mc="http://schemas.openxmlformats.org/markup-compatibility/2006">
          <mc:Choice Requires="x14">
            <control shapeId="12316" r:id="rId17" name="Check Box 28">
              <controlPr defaultSize="0" autoFill="0" autoLine="0" autoPict="0">
                <anchor moveWithCells="1">
                  <from>
                    <xdr:col>20</xdr:col>
                    <xdr:colOff>0</xdr:colOff>
                    <xdr:row>33</xdr:row>
                    <xdr:rowOff>0</xdr:rowOff>
                  </from>
                  <to>
                    <xdr:col>24</xdr:col>
                    <xdr:colOff>0</xdr:colOff>
                    <xdr:row>35</xdr:row>
                    <xdr:rowOff>0</xdr:rowOff>
                  </to>
                </anchor>
              </controlPr>
            </control>
          </mc:Choice>
        </mc:AlternateContent>
        <mc:AlternateContent xmlns:mc="http://schemas.openxmlformats.org/markup-compatibility/2006">
          <mc:Choice Requires="x14">
            <control shapeId="12317" r:id="rId18" name="Check Box 29">
              <controlPr defaultSize="0" autoFill="0" autoLine="0" autoPict="0">
                <anchor moveWithCells="1">
                  <from>
                    <xdr:col>24</xdr:col>
                    <xdr:colOff>0</xdr:colOff>
                    <xdr:row>33</xdr:row>
                    <xdr:rowOff>0</xdr:rowOff>
                  </from>
                  <to>
                    <xdr:col>28</xdr:col>
                    <xdr:colOff>0</xdr:colOff>
                    <xdr:row>35</xdr:row>
                    <xdr:rowOff>0</xdr:rowOff>
                  </to>
                </anchor>
              </controlPr>
            </control>
          </mc:Choice>
        </mc:AlternateContent>
        <mc:AlternateContent xmlns:mc="http://schemas.openxmlformats.org/markup-compatibility/2006">
          <mc:Choice Requires="x14">
            <control shapeId="12318" r:id="rId19" name="Check Box 30">
              <controlPr defaultSize="0" autoFill="0" autoLine="0" autoPict="0">
                <anchor moveWithCells="1">
                  <from>
                    <xdr:col>4</xdr:col>
                    <xdr:colOff>0</xdr:colOff>
                    <xdr:row>35</xdr:row>
                    <xdr:rowOff>0</xdr:rowOff>
                  </from>
                  <to>
                    <xdr:col>8</xdr:col>
                    <xdr:colOff>0</xdr:colOff>
                    <xdr:row>37</xdr:row>
                    <xdr:rowOff>0</xdr:rowOff>
                  </to>
                </anchor>
              </controlPr>
            </control>
          </mc:Choice>
        </mc:AlternateContent>
        <mc:AlternateContent xmlns:mc="http://schemas.openxmlformats.org/markup-compatibility/2006">
          <mc:Choice Requires="x14">
            <control shapeId="12319" r:id="rId20" name="Check Box 31">
              <controlPr defaultSize="0" autoFill="0" autoLine="0" autoPict="0">
                <anchor moveWithCells="1">
                  <from>
                    <xdr:col>8</xdr:col>
                    <xdr:colOff>0</xdr:colOff>
                    <xdr:row>35</xdr:row>
                    <xdr:rowOff>0</xdr:rowOff>
                  </from>
                  <to>
                    <xdr:col>12</xdr:col>
                    <xdr:colOff>0</xdr:colOff>
                    <xdr:row>37</xdr:row>
                    <xdr:rowOff>0</xdr:rowOff>
                  </to>
                </anchor>
              </controlPr>
            </control>
          </mc:Choice>
        </mc:AlternateContent>
        <mc:AlternateContent xmlns:mc="http://schemas.openxmlformats.org/markup-compatibility/2006">
          <mc:Choice Requires="x14">
            <control shapeId="12320" r:id="rId21" name="Check Box 32">
              <controlPr defaultSize="0" autoFill="0" autoLine="0" autoPict="0">
                <anchor moveWithCells="1">
                  <from>
                    <xdr:col>12</xdr:col>
                    <xdr:colOff>0</xdr:colOff>
                    <xdr:row>35</xdr:row>
                    <xdr:rowOff>0</xdr:rowOff>
                  </from>
                  <to>
                    <xdr:col>16</xdr:col>
                    <xdr:colOff>0</xdr:colOff>
                    <xdr:row>37</xdr:row>
                    <xdr:rowOff>0</xdr:rowOff>
                  </to>
                </anchor>
              </controlPr>
            </control>
          </mc:Choice>
        </mc:AlternateContent>
        <mc:AlternateContent xmlns:mc="http://schemas.openxmlformats.org/markup-compatibility/2006">
          <mc:Choice Requires="x14">
            <control shapeId="12321" r:id="rId22" name="Check Box 33">
              <controlPr defaultSize="0" autoFill="0" autoLine="0" autoPict="0">
                <anchor moveWithCells="1">
                  <from>
                    <xdr:col>16</xdr:col>
                    <xdr:colOff>0</xdr:colOff>
                    <xdr:row>35</xdr:row>
                    <xdr:rowOff>0</xdr:rowOff>
                  </from>
                  <to>
                    <xdr:col>20</xdr:col>
                    <xdr:colOff>0</xdr:colOff>
                    <xdr:row>37</xdr:row>
                    <xdr:rowOff>0</xdr:rowOff>
                  </to>
                </anchor>
              </controlPr>
            </control>
          </mc:Choice>
        </mc:AlternateContent>
        <mc:AlternateContent xmlns:mc="http://schemas.openxmlformats.org/markup-compatibility/2006">
          <mc:Choice Requires="x14">
            <control shapeId="12322" r:id="rId23" name="Check Box 34">
              <controlPr defaultSize="0" autoFill="0" autoLine="0" autoPict="0">
                <anchor moveWithCells="1">
                  <from>
                    <xdr:col>20</xdr:col>
                    <xdr:colOff>0</xdr:colOff>
                    <xdr:row>35</xdr:row>
                    <xdr:rowOff>0</xdr:rowOff>
                  </from>
                  <to>
                    <xdr:col>24</xdr:col>
                    <xdr:colOff>0</xdr:colOff>
                    <xdr:row>37</xdr:row>
                    <xdr:rowOff>0</xdr:rowOff>
                  </to>
                </anchor>
              </controlPr>
            </control>
          </mc:Choice>
        </mc:AlternateContent>
        <mc:AlternateContent xmlns:mc="http://schemas.openxmlformats.org/markup-compatibility/2006">
          <mc:Choice Requires="x14">
            <control shapeId="12323" r:id="rId24" name="Check Box 35">
              <controlPr defaultSize="0" autoFill="0" autoLine="0" autoPict="0">
                <anchor moveWithCells="1">
                  <from>
                    <xdr:col>20</xdr:col>
                    <xdr:colOff>0</xdr:colOff>
                    <xdr:row>41</xdr:row>
                    <xdr:rowOff>200025</xdr:rowOff>
                  </from>
                  <to>
                    <xdr:col>24</xdr:col>
                    <xdr:colOff>0</xdr:colOff>
                    <xdr:row>43</xdr:row>
                    <xdr:rowOff>19050</xdr:rowOff>
                  </to>
                </anchor>
              </controlPr>
            </control>
          </mc:Choice>
        </mc:AlternateContent>
        <mc:AlternateContent xmlns:mc="http://schemas.openxmlformats.org/markup-compatibility/2006">
          <mc:Choice Requires="x14">
            <control shapeId="12324" r:id="rId25" name="Check Box 36">
              <controlPr defaultSize="0" autoFill="0" autoLine="0" autoPict="0">
                <anchor moveWithCells="1">
                  <from>
                    <xdr:col>24</xdr:col>
                    <xdr:colOff>9525</xdr:colOff>
                    <xdr:row>41</xdr:row>
                    <xdr:rowOff>200025</xdr:rowOff>
                  </from>
                  <to>
                    <xdr:col>28</xdr:col>
                    <xdr:colOff>9525</xdr:colOff>
                    <xdr:row>43</xdr:row>
                    <xdr:rowOff>19050</xdr:rowOff>
                  </to>
                </anchor>
              </controlPr>
            </control>
          </mc:Choice>
        </mc:AlternateContent>
        <mc:AlternateContent xmlns:mc="http://schemas.openxmlformats.org/markup-compatibility/2006">
          <mc:Choice Requires="x14">
            <control shapeId="12325" r:id="rId26" name="Check Box 37">
              <controlPr defaultSize="0" autoFill="0" autoLine="0" autoPict="0">
                <anchor moveWithCells="1">
                  <from>
                    <xdr:col>28</xdr:col>
                    <xdr:colOff>9525</xdr:colOff>
                    <xdr:row>41</xdr:row>
                    <xdr:rowOff>200025</xdr:rowOff>
                  </from>
                  <to>
                    <xdr:col>32</xdr:col>
                    <xdr:colOff>9525</xdr:colOff>
                    <xdr:row>43</xdr:row>
                    <xdr:rowOff>19050</xdr:rowOff>
                  </to>
                </anchor>
              </controlPr>
            </control>
          </mc:Choice>
        </mc:AlternateContent>
        <mc:AlternateContent xmlns:mc="http://schemas.openxmlformats.org/markup-compatibility/2006">
          <mc:Choice Requires="x14">
            <control shapeId="12326" r:id="rId27" name="Check Box 38">
              <controlPr defaultSize="0" autoFill="0" autoLine="0" autoPict="0">
                <anchor moveWithCells="1">
                  <from>
                    <xdr:col>32</xdr:col>
                    <xdr:colOff>9525</xdr:colOff>
                    <xdr:row>41</xdr:row>
                    <xdr:rowOff>200025</xdr:rowOff>
                  </from>
                  <to>
                    <xdr:col>36</xdr:col>
                    <xdr:colOff>9525</xdr:colOff>
                    <xdr:row>43</xdr:row>
                    <xdr:rowOff>19050</xdr:rowOff>
                  </to>
                </anchor>
              </controlPr>
            </control>
          </mc:Choice>
        </mc:AlternateContent>
        <mc:AlternateContent xmlns:mc="http://schemas.openxmlformats.org/markup-compatibility/2006">
          <mc:Choice Requires="x14">
            <control shapeId="12327" r:id="rId28" name="Check Box 39">
              <controlPr defaultSize="0" autoFill="0" autoLine="0" autoPict="0">
                <anchor moveWithCells="1">
                  <from>
                    <xdr:col>36</xdr:col>
                    <xdr:colOff>9525</xdr:colOff>
                    <xdr:row>41</xdr:row>
                    <xdr:rowOff>200025</xdr:rowOff>
                  </from>
                  <to>
                    <xdr:col>40</xdr:col>
                    <xdr:colOff>9525</xdr:colOff>
                    <xdr:row>43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64"/>
  <sheetViews>
    <sheetView view="pageBreakPreview" topLeftCell="A4" zoomScaleNormal="100" zoomScaleSheetLayoutView="100" workbookViewId="0">
      <selection activeCell="X9" sqref="X9:AQ9"/>
    </sheetView>
  </sheetViews>
  <sheetFormatPr defaultColWidth="2.125" defaultRowHeight="12.75"/>
  <cols>
    <col min="1" max="1" width="1.625" style="11" customWidth="1"/>
    <col min="2" max="256" width="2.125" style="11"/>
    <col min="257" max="257" width="1.625" style="11" customWidth="1"/>
    <col min="258" max="512" width="2.125" style="11"/>
    <col min="513" max="513" width="1.625" style="11" customWidth="1"/>
    <col min="514" max="768" width="2.125" style="11"/>
    <col min="769" max="769" width="1.625" style="11" customWidth="1"/>
    <col min="770" max="1024" width="2.125" style="11"/>
    <col min="1025" max="1025" width="1.625" style="11" customWidth="1"/>
    <col min="1026" max="1280" width="2.125" style="11"/>
    <col min="1281" max="1281" width="1.625" style="11" customWidth="1"/>
    <col min="1282" max="1536" width="2.125" style="11"/>
    <col min="1537" max="1537" width="1.625" style="11" customWidth="1"/>
    <col min="1538" max="1792" width="2.125" style="11"/>
    <col min="1793" max="1793" width="1.625" style="11" customWidth="1"/>
    <col min="1794" max="2048" width="2.125" style="11"/>
    <col min="2049" max="2049" width="1.625" style="11" customWidth="1"/>
    <col min="2050" max="2304" width="2.125" style="11"/>
    <col min="2305" max="2305" width="1.625" style="11" customWidth="1"/>
    <col min="2306" max="2560" width="2.125" style="11"/>
    <col min="2561" max="2561" width="1.625" style="11" customWidth="1"/>
    <col min="2562" max="2816" width="2.125" style="11"/>
    <col min="2817" max="2817" width="1.625" style="11" customWidth="1"/>
    <col min="2818" max="3072" width="2.125" style="11"/>
    <col min="3073" max="3073" width="1.625" style="11" customWidth="1"/>
    <col min="3074" max="3328" width="2.125" style="11"/>
    <col min="3329" max="3329" width="1.625" style="11" customWidth="1"/>
    <col min="3330" max="3584" width="2.125" style="11"/>
    <col min="3585" max="3585" width="1.625" style="11" customWidth="1"/>
    <col min="3586" max="3840" width="2.125" style="11"/>
    <col min="3841" max="3841" width="1.625" style="11" customWidth="1"/>
    <col min="3842" max="4096" width="2.125" style="11"/>
    <col min="4097" max="4097" width="1.625" style="11" customWidth="1"/>
    <col min="4098" max="4352" width="2.125" style="11"/>
    <col min="4353" max="4353" width="1.625" style="11" customWidth="1"/>
    <col min="4354" max="4608" width="2.125" style="11"/>
    <col min="4609" max="4609" width="1.625" style="11" customWidth="1"/>
    <col min="4610" max="4864" width="2.125" style="11"/>
    <col min="4865" max="4865" width="1.625" style="11" customWidth="1"/>
    <col min="4866" max="5120" width="2.125" style="11"/>
    <col min="5121" max="5121" width="1.625" style="11" customWidth="1"/>
    <col min="5122" max="5376" width="2.125" style="11"/>
    <col min="5377" max="5377" width="1.625" style="11" customWidth="1"/>
    <col min="5378" max="5632" width="2.125" style="11"/>
    <col min="5633" max="5633" width="1.625" style="11" customWidth="1"/>
    <col min="5634" max="5888" width="2.125" style="11"/>
    <col min="5889" max="5889" width="1.625" style="11" customWidth="1"/>
    <col min="5890" max="6144" width="2.125" style="11"/>
    <col min="6145" max="6145" width="1.625" style="11" customWidth="1"/>
    <col min="6146" max="6400" width="2.125" style="11"/>
    <col min="6401" max="6401" width="1.625" style="11" customWidth="1"/>
    <col min="6402" max="6656" width="2.125" style="11"/>
    <col min="6657" max="6657" width="1.625" style="11" customWidth="1"/>
    <col min="6658" max="6912" width="2.125" style="11"/>
    <col min="6913" max="6913" width="1.625" style="11" customWidth="1"/>
    <col min="6914" max="7168" width="2.125" style="11"/>
    <col min="7169" max="7169" width="1.625" style="11" customWidth="1"/>
    <col min="7170" max="7424" width="2.125" style="11"/>
    <col min="7425" max="7425" width="1.625" style="11" customWidth="1"/>
    <col min="7426" max="7680" width="2.125" style="11"/>
    <col min="7681" max="7681" width="1.625" style="11" customWidth="1"/>
    <col min="7682" max="7936" width="2.125" style="11"/>
    <col min="7937" max="7937" width="1.625" style="11" customWidth="1"/>
    <col min="7938" max="8192" width="2.125" style="11"/>
    <col min="8193" max="8193" width="1.625" style="11" customWidth="1"/>
    <col min="8194" max="8448" width="2.125" style="11"/>
    <col min="8449" max="8449" width="1.625" style="11" customWidth="1"/>
    <col min="8450" max="8704" width="2.125" style="11"/>
    <col min="8705" max="8705" width="1.625" style="11" customWidth="1"/>
    <col min="8706" max="8960" width="2.125" style="11"/>
    <col min="8961" max="8961" width="1.625" style="11" customWidth="1"/>
    <col min="8962" max="9216" width="2.125" style="11"/>
    <col min="9217" max="9217" width="1.625" style="11" customWidth="1"/>
    <col min="9218" max="9472" width="2.125" style="11"/>
    <col min="9473" max="9473" width="1.625" style="11" customWidth="1"/>
    <col min="9474" max="9728" width="2.125" style="11"/>
    <col min="9729" max="9729" width="1.625" style="11" customWidth="1"/>
    <col min="9730" max="9984" width="2.125" style="11"/>
    <col min="9985" max="9985" width="1.625" style="11" customWidth="1"/>
    <col min="9986" max="10240" width="2.125" style="11"/>
    <col min="10241" max="10241" width="1.625" style="11" customWidth="1"/>
    <col min="10242" max="10496" width="2.125" style="11"/>
    <col min="10497" max="10497" width="1.625" style="11" customWidth="1"/>
    <col min="10498" max="10752" width="2.125" style="11"/>
    <col min="10753" max="10753" width="1.625" style="11" customWidth="1"/>
    <col min="10754" max="11008" width="2.125" style="11"/>
    <col min="11009" max="11009" width="1.625" style="11" customWidth="1"/>
    <col min="11010" max="11264" width="2.125" style="11"/>
    <col min="11265" max="11265" width="1.625" style="11" customWidth="1"/>
    <col min="11266" max="11520" width="2.125" style="11"/>
    <col min="11521" max="11521" width="1.625" style="11" customWidth="1"/>
    <col min="11522" max="11776" width="2.125" style="11"/>
    <col min="11777" max="11777" width="1.625" style="11" customWidth="1"/>
    <col min="11778" max="12032" width="2.125" style="11"/>
    <col min="12033" max="12033" width="1.625" style="11" customWidth="1"/>
    <col min="12034" max="12288" width="2.125" style="11"/>
    <col min="12289" max="12289" width="1.625" style="11" customWidth="1"/>
    <col min="12290" max="12544" width="2.125" style="11"/>
    <col min="12545" max="12545" width="1.625" style="11" customWidth="1"/>
    <col min="12546" max="12800" width="2.125" style="11"/>
    <col min="12801" max="12801" width="1.625" style="11" customWidth="1"/>
    <col min="12802" max="13056" width="2.125" style="11"/>
    <col min="13057" max="13057" width="1.625" style="11" customWidth="1"/>
    <col min="13058" max="13312" width="2.125" style="11"/>
    <col min="13313" max="13313" width="1.625" style="11" customWidth="1"/>
    <col min="13314" max="13568" width="2.125" style="11"/>
    <col min="13569" max="13569" width="1.625" style="11" customWidth="1"/>
    <col min="13570" max="13824" width="2.125" style="11"/>
    <col min="13825" max="13825" width="1.625" style="11" customWidth="1"/>
    <col min="13826" max="14080" width="2.125" style="11"/>
    <col min="14081" max="14081" width="1.625" style="11" customWidth="1"/>
    <col min="14082" max="14336" width="2.125" style="11"/>
    <col min="14337" max="14337" width="1.625" style="11" customWidth="1"/>
    <col min="14338" max="14592" width="2.125" style="11"/>
    <col min="14593" max="14593" width="1.625" style="11" customWidth="1"/>
    <col min="14594" max="14848" width="2.125" style="11"/>
    <col min="14849" max="14849" width="1.625" style="11" customWidth="1"/>
    <col min="14850" max="15104" width="2.125" style="11"/>
    <col min="15105" max="15105" width="1.625" style="11" customWidth="1"/>
    <col min="15106" max="15360" width="2.125" style="11"/>
    <col min="15361" max="15361" width="1.625" style="11" customWidth="1"/>
    <col min="15362" max="15616" width="2.125" style="11"/>
    <col min="15617" max="15617" width="1.625" style="11" customWidth="1"/>
    <col min="15618" max="15872" width="2.125" style="11"/>
    <col min="15873" max="15873" width="1.625" style="11" customWidth="1"/>
    <col min="15874" max="16128" width="2.125" style="11"/>
    <col min="16129" max="16129" width="1.625" style="11" customWidth="1"/>
    <col min="16130" max="16384" width="2.125" style="11"/>
  </cols>
  <sheetData>
    <row r="1" spans="1:43" ht="16.5" customHeight="1">
      <c r="A1" s="1" t="s">
        <v>143</v>
      </c>
      <c r="B1" s="29"/>
    </row>
    <row r="2" spans="1:43" ht="16.5" customHeight="1">
      <c r="A2" s="395" t="s">
        <v>132</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row>
    <row r="3" spans="1:43" ht="12"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row>
    <row r="4" spans="1:43" ht="16.5" customHeight="1">
      <c r="A4" s="29"/>
      <c r="B4" s="29" t="s">
        <v>58</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row>
    <row r="5" spans="1:43" ht="12"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43" ht="16.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397">
        <f>名義変更等届!AI6</f>
        <v>0</v>
      </c>
      <c r="AI6" s="397"/>
      <c r="AJ6" s="397"/>
      <c r="AK6" s="397"/>
      <c r="AL6" s="397"/>
      <c r="AM6" s="397"/>
      <c r="AN6" s="397"/>
      <c r="AO6" s="397"/>
      <c r="AP6" s="397"/>
      <c r="AQ6" s="397"/>
    </row>
    <row r="7" spans="1:43" ht="12"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row>
    <row r="8" spans="1:43" ht="16.5" customHeight="1">
      <c r="A8" s="29"/>
      <c r="B8" s="29"/>
      <c r="C8" s="29"/>
      <c r="D8" s="29"/>
      <c r="E8" s="29"/>
      <c r="F8" s="29"/>
      <c r="G8" s="29"/>
      <c r="H8" s="29"/>
      <c r="I8" s="29"/>
      <c r="J8" s="29"/>
      <c r="K8" s="29"/>
      <c r="L8" s="29"/>
      <c r="M8" s="396"/>
      <c r="N8" s="396"/>
      <c r="O8" s="396"/>
      <c r="P8" s="396"/>
      <c r="Q8" s="396"/>
      <c r="R8" s="396"/>
      <c r="S8" s="396"/>
      <c r="T8" s="396"/>
      <c r="U8" s="396"/>
      <c r="V8" s="396"/>
      <c r="W8" s="29"/>
      <c r="X8" s="163"/>
      <c r="Y8" s="163"/>
      <c r="Z8" s="163"/>
      <c r="AA8" s="163"/>
      <c r="AB8" s="163"/>
      <c r="AC8" s="163"/>
      <c r="AD8" s="163"/>
      <c r="AE8" s="163"/>
      <c r="AF8" s="163"/>
      <c r="AG8" s="163"/>
      <c r="AH8" s="163"/>
      <c r="AI8" s="163"/>
      <c r="AJ8" s="163"/>
      <c r="AK8" s="163"/>
      <c r="AL8" s="163"/>
      <c r="AM8" s="163"/>
      <c r="AN8" s="163"/>
      <c r="AO8" s="163"/>
      <c r="AP8" s="163"/>
      <c r="AQ8" s="163"/>
    </row>
    <row r="9" spans="1:43" ht="16.5" customHeight="1">
      <c r="A9" s="29"/>
      <c r="B9" s="29"/>
      <c r="C9" s="29"/>
      <c r="D9" s="29"/>
      <c r="E9" s="29"/>
      <c r="F9" s="29"/>
      <c r="G9" s="29"/>
      <c r="H9" s="29"/>
      <c r="I9" s="29"/>
      <c r="J9" s="29"/>
      <c r="K9" s="29"/>
      <c r="L9" s="29"/>
      <c r="M9" s="29"/>
      <c r="N9" s="29"/>
      <c r="O9" s="29"/>
      <c r="P9" s="29"/>
      <c r="Q9" s="29"/>
      <c r="R9" s="29"/>
      <c r="S9" s="400" t="s">
        <v>128</v>
      </c>
      <c r="T9" s="400"/>
      <c r="U9" s="400"/>
      <c r="V9" s="400"/>
      <c r="W9" s="400"/>
      <c r="X9" s="401">
        <f>名義変更等届!AE11</f>
        <v>0</v>
      </c>
      <c r="Y9" s="401"/>
      <c r="Z9" s="401"/>
      <c r="AA9" s="401"/>
      <c r="AB9" s="401"/>
      <c r="AC9" s="401"/>
      <c r="AD9" s="401"/>
      <c r="AE9" s="401"/>
      <c r="AF9" s="401"/>
      <c r="AG9" s="401"/>
      <c r="AH9" s="401"/>
      <c r="AI9" s="401"/>
      <c r="AJ9" s="401"/>
      <c r="AK9" s="401"/>
      <c r="AL9" s="401"/>
      <c r="AM9" s="401"/>
      <c r="AN9" s="401"/>
      <c r="AO9" s="401"/>
      <c r="AP9" s="401"/>
      <c r="AQ9" s="401"/>
    </row>
    <row r="10" spans="1:43" ht="16.5" customHeight="1">
      <c r="A10" s="29"/>
      <c r="B10" s="29"/>
      <c r="C10" s="29"/>
      <c r="D10" s="29"/>
      <c r="E10" s="29"/>
      <c r="F10" s="29"/>
      <c r="G10" s="29"/>
      <c r="H10" s="29"/>
      <c r="I10" s="29"/>
      <c r="J10" s="29"/>
      <c r="K10" s="29"/>
      <c r="L10" s="29"/>
      <c r="M10" s="29"/>
      <c r="N10" s="29"/>
      <c r="O10" s="29"/>
      <c r="P10" s="398"/>
      <c r="Q10" s="398"/>
      <c r="R10" s="398"/>
      <c r="S10" s="398"/>
      <c r="T10" s="398"/>
      <c r="U10" s="398"/>
      <c r="V10" s="398"/>
      <c r="W10" s="29"/>
      <c r="X10" s="401">
        <f>名義変更等届!AE12</f>
        <v>0</v>
      </c>
      <c r="Y10" s="401"/>
      <c r="Z10" s="401"/>
      <c r="AA10" s="401"/>
      <c r="AB10" s="401"/>
      <c r="AC10" s="401"/>
      <c r="AD10" s="401"/>
      <c r="AE10" s="401"/>
      <c r="AF10" s="401"/>
      <c r="AG10" s="401"/>
      <c r="AH10" s="401"/>
      <c r="AI10" s="401"/>
      <c r="AJ10" s="401"/>
      <c r="AK10" s="401"/>
      <c r="AL10" s="401"/>
      <c r="AM10" s="401"/>
      <c r="AN10" s="401"/>
      <c r="AO10" s="401"/>
      <c r="AP10" s="401"/>
      <c r="AQ10" s="401"/>
    </row>
    <row r="11" spans="1:43" ht="16.5" customHeight="1">
      <c r="A11" s="29"/>
      <c r="B11" s="29"/>
      <c r="C11" s="29"/>
      <c r="D11" s="29"/>
      <c r="E11" s="29"/>
      <c r="F11" s="29"/>
      <c r="G11" s="29"/>
      <c r="H11" s="29"/>
      <c r="I11" s="29"/>
      <c r="J11" s="29"/>
      <c r="K11" s="29"/>
      <c r="L11" s="29"/>
      <c r="M11" s="29"/>
      <c r="N11" s="29"/>
      <c r="O11" s="29"/>
      <c r="P11" s="398"/>
      <c r="Q11" s="398"/>
      <c r="R11" s="398"/>
      <c r="S11" s="398"/>
      <c r="T11" s="398"/>
      <c r="U11" s="398"/>
      <c r="V11" s="398"/>
      <c r="W11" s="29"/>
      <c r="X11" s="163"/>
      <c r="Y11" s="163"/>
      <c r="Z11" s="163"/>
      <c r="AA11" s="163"/>
      <c r="AB11" s="163"/>
      <c r="AC11" s="163"/>
      <c r="AD11" s="163"/>
      <c r="AE11" s="163"/>
      <c r="AF11" s="163"/>
      <c r="AG11" s="163"/>
      <c r="AH11" s="163"/>
      <c r="AI11" s="163"/>
      <c r="AJ11" s="163"/>
      <c r="AK11" s="163"/>
      <c r="AL11" s="163"/>
      <c r="AM11" s="163"/>
      <c r="AN11" s="163"/>
      <c r="AO11" s="163"/>
      <c r="AP11" s="163"/>
      <c r="AQ11" s="29"/>
    </row>
    <row r="12" spans="1:43" ht="16.5" customHeight="1">
      <c r="A12" s="29"/>
      <c r="B12" s="29"/>
      <c r="C12" s="29"/>
      <c r="D12" s="29"/>
      <c r="E12" s="29"/>
      <c r="F12" s="29"/>
      <c r="G12" s="29"/>
      <c r="H12" s="29"/>
      <c r="I12" s="29"/>
      <c r="J12" s="29"/>
      <c r="K12" s="29"/>
      <c r="L12" s="29"/>
      <c r="M12" s="29"/>
      <c r="N12" s="29"/>
      <c r="O12" s="29"/>
      <c r="P12" s="165"/>
      <c r="Q12" s="165"/>
      <c r="R12" s="165"/>
      <c r="S12" s="165"/>
      <c r="T12" s="165"/>
      <c r="U12" s="165"/>
      <c r="V12" s="165"/>
      <c r="W12" s="29"/>
      <c r="X12" s="163"/>
      <c r="Y12" s="166"/>
      <c r="Z12" s="166"/>
      <c r="AA12" s="166"/>
      <c r="AB12" s="166"/>
      <c r="AC12" s="166"/>
      <c r="AD12" s="166"/>
      <c r="AE12" s="166"/>
      <c r="AF12" s="166"/>
      <c r="AG12" s="166"/>
      <c r="AH12" s="166"/>
      <c r="AI12" s="166"/>
      <c r="AJ12" s="166"/>
      <c r="AK12" s="163"/>
      <c r="AL12" s="163"/>
      <c r="AM12" s="163"/>
      <c r="AN12" s="163"/>
      <c r="AO12" s="163"/>
      <c r="AP12" s="163"/>
      <c r="AQ12" s="29"/>
    </row>
    <row r="13" spans="1:43" ht="16.5" customHeight="1">
      <c r="A13" s="29"/>
      <c r="B13" s="399" t="s">
        <v>139</v>
      </c>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row>
    <row r="14" spans="1:43" ht="12"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row>
    <row r="15" spans="1:43" ht="16.5" customHeight="1">
      <c r="A15" s="29"/>
      <c r="B15" s="167" t="s">
        <v>59</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row>
    <row r="16" spans="1:43" ht="12" customHeight="1" thickBo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row>
    <row r="17" spans="1:43" ht="16.5" customHeight="1">
      <c r="A17" s="29"/>
      <c r="B17" s="168" t="s">
        <v>60</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70"/>
    </row>
    <row r="18" spans="1:43" ht="16.5" customHeight="1">
      <c r="A18" s="29"/>
      <c r="B18" s="171"/>
      <c r="C18" s="29" t="s">
        <v>61</v>
      </c>
      <c r="D18" s="29"/>
      <c r="E18" s="29"/>
      <c r="F18" s="29"/>
      <c r="G18" s="29"/>
      <c r="H18" s="29"/>
      <c r="I18" s="29"/>
      <c r="J18" s="29"/>
      <c r="K18" s="29"/>
      <c r="L18" s="29"/>
      <c r="M18" s="29"/>
      <c r="N18" s="29"/>
      <c r="O18" s="29"/>
      <c r="P18" s="400" t="str">
        <f>名義変更等届!I17&amp;名義変更等届!O17</f>
        <v/>
      </c>
      <c r="Q18" s="400"/>
      <c r="R18" s="400"/>
      <c r="S18" s="400"/>
      <c r="T18" s="400"/>
      <c r="U18" s="400"/>
      <c r="V18" s="400"/>
      <c r="W18" s="400"/>
      <c r="X18" s="400"/>
      <c r="Y18" s="400"/>
      <c r="Z18" s="400"/>
      <c r="AA18" s="400"/>
      <c r="AB18" s="400"/>
      <c r="AC18" s="400"/>
      <c r="AD18" s="29" t="s">
        <v>62</v>
      </c>
      <c r="AE18" s="29"/>
      <c r="AF18" s="29"/>
      <c r="AG18" s="29"/>
      <c r="AH18" s="29"/>
      <c r="AI18" s="29"/>
      <c r="AJ18" s="29"/>
      <c r="AK18" s="29"/>
      <c r="AL18" s="29"/>
      <c r="AM18" s="29"/>
      <c r="AN18" s="29"/>
      <c r="AO18" s="29"/>
      <c r="AP18" s="29"/>
      <c r="AQ18" s="172"/>
    </row>
    <row r="19" spans="1:43" ht="16.5" customHeight="1">
      <c r="A19" s="29"/>
      <c r="B19" s="171"/>
      <c r="C19" s="29" t="s">
        <v>63</v>
      </c>
      <c r="D19" s="29"/>
      <c r="E19" s="29"/>
      <c r="F19" s="29"/>
      <c r="G19" s="29"/>
      <c r="H19" s="29"/>
      <c r="I19" s="29"/>
      <c r="J19" s="29"/>
      <c r="K19" s="29"/>
      <c r="L19" s="29"/>
      <c r="M19" s="29"/>
      <c r="N19" s="29"/>
      <c r="O19" s="29"/>
      <c r="P19" s="397">
        <f>名義変更等届!I18</f>
        <v>0</v>
      </c>
      <c r="Q19" s="397"/>
      <c r="R19" s="397"/>
      <c r="S19" s="397"/>
      <c r="T19" s="397"/>
      <c r="U19" s="397"/>
      <c r="V19" s="397"/>
      <c r="W19" s="397"/>
      <c r="X19" s="397"/>
      <c r="Y19" s="397"/>
      <c r="Z19" s="29"/>
      <c r="AA19" s="29"/>
      <c r="AB19" s="29"/>
      <c r="AC19" s="29"/>
      <c r="AD19" s="29"/>
      <c r="AE19" s="29"/>
      <c r="AF19" s="29"/>
      <c r="AG19" s="29"/>
      <c r="AH19" s="29"/>
      <c r="AI19" s="29"/>
      <c r="AJ19" s="29"/>
      <c r="AK19" s="29"/>
      <c r="AL19" s="29"/>
      <c r="AM19" s="29"/>
      <c r="AN19" s="29"/>
      <c r="AO19" s="29"/>
      <c r="AP19" s="29"/>
      <c r="AQ19" s="172"/>
    </row>
    <row r="20" spans="1:43" ht="8.1" customHeight="1" thickBot="1">
      <c r="A20" s="29"/>
      <c r="B20" s="173"/>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5"/>
    </row>
    <row r="21" spans="1:43" ht="16.5" customHeight="1">
      <c r="A21" s="29"/>
      <c r="B21" s="168" t="s">
        <v>133</v>
      </c>
      <c r="C21" s="169"/>
      <c r="D21" s="169"/>
      <c r="E21" s="169"/>
      <c r="F21" s="169"/>
      <c r="G21" s="169"/>
      <c r="H21" s="169"/>
      <c r="I21" s="169"/>
      <c r="J21" s="169"/>
      <c r="K21" s="169"/>
      <c r="L21" s="176"/>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8"/>
    </row>
    <row r="22" spans="1:43" ht="16.5" customHeight="1">
      <c r="A22" s="29"/>
      <c r="B22" s="171"/>
      <c r="C22" s="29" t="s">
        <v>64</v>
      </c>
      <c r="D22" s="29"/>
      <c r="E22" s="29"/>
      <c r="F22" s="29"/>
      <c r="G22" s="29"/>
      <c r="H22" s="29" t="s">
        <v>138</v>
      </c>
      <c r="I22" s="29"/>
      <c r="J22" s="29"/>
      <c r="K22" s="29"/>
      <c r="L22" s="179"/>
      <c r="M22" s="180" t="s">
        <v>65</v>
      </c>
      <c r="N22" s="180"/>
      <c r="O22" s="180"/>
      <c r="P22" s="180"/>
      <c r="Q22" s="180"/>
      <c r="R22" s="180"/>
      <c r="S22" s="180"/>
      <c r="T22" s="180"/>
      <c r="U22" s="180" t="s">
        <v>66</v>
      </c>
      <c r="V22" s="404"/>
      <c r="W22" s="404"/>
      <c r="X22" s="404"/>
      <c r="Y22" s="404"/>
      <c r="Z22" s="181"/>
      <c r="AA22" s="182"/>
      <c r="AB22" s="182"/>
      <c r="AC22" s="182"/>
      <c r="AD22" s="182"/>
      <c r="AE22" s="182"/>
      <c r="AF22" s="182"/>
      <c r="AG22" s="182"/>
      <c r="AH22" s="182"/>
      <c r="AI22" s="182"/>
      <c r="AJ22" s="182"/>
      <c r="AK22" s="182"/>
      <c r="AL22" s="182"/>
      <c r="AM22" s="182"/>
      <c r="AN22" s="182"/>
      <c r="AO22" s="182"/>
      <c r="AP22" s="180"/>
      <c r="AQ22" s="183"/>
    </row>
    <row r="23" spans="1:43" ht="5.0999999999999996" customHeight="1">
      <c r="A23" s="29"/>
      <c r="B23" s="171"/>
      <c r="C23" s="29"/>
      <c r="D23" s="29"/>
      <c r="E23" s="29"/>
      <c r="F23" s="29"/>
      <c r="G23" s="29"/>
      <c r="H23" s="29"/>
      <c r="I23" s="29"/>
      <c r="J23" s="29"/>
      <c r="K23" s="29"/>
      <c r="L23" s="179"/>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4"/>
    </row>
    <row r="24" spans="1:43" ht="16.5" customHeight="1">
      <c r="A24" s="29"/>
      <c r="B24" s="171"/>
      <c r="C24" s="29"/>
      <c r="D24" s="29"/>
      <c r="E24" s="29"/>
      <c r="F24" s="29"/>
      <c r="G24" s="29"/>
      <c r="H24" s="29"/>
      <c r="I24" s="29"/>
      <c r="J24" s="29"/>
      <c r="K24" s="29"/>
      <c r="L24" s="179"/>
      <c r="M24" s="180" t="s">
        <v>67</v>
      </c>
      <c r="N24" s="180"/>
      <c r="O24" s="180"/>
      <c r="P24" s="180"/>
      <c r="Q24" s="180"/>
      <c r="R24" s="180"/>
      <c r="S24" s="180"/>
      <c r="T24" s="180"/>
      <c r="U24" s="405"/>
      <c r="V24" s="405"/>
      <c r="W24" s="405"/>
      <c r="X24" s="405"/>
      <c r="Y24" s="405"/>
      <c r="Z24" s="405"/>
      <c r="AA24" s="405"/>
      <c r="AB24" s="405"/>
      <c r="AC24" s="405"/>
      <c r="AD24" s="405"/>
      <c r="AE24" s="405"/>
      <c r="AF24" s="405"/>
      <c r="AG24" s="405"/>
      <c r="AH24" s="405"/>
      <c r="AI24" s="405"/>
      <c r="AJ24" s="405"/>
      <c r="AK24" s="405"/>
      <c r="AL24" s="405"/>
      <c r="AM24" s="405"/>
      <c r="AN24" s="405"/>
      <c r="AO24" s="405"/>
      <c r="AP24" s="180"/>
      <c r="AQ24" s="183"/>
    </row>
    <row r="25" spans="1:43" ht="5.0999999999999996" customHeight="1">
      <c r="A25" s="29"/>
      <c r="B25" s="171"/>
      <c r="C25" s="29"/>
      <c r="D25" s="29"/>
      <c r="E25" s="29"/>
      <c r="F25" s="29"/>
      <c r="G25" s="29"/>
      <c r="H25" s="29"/>
      <c r="I25" s="29"/>
      <c r="J25" s="29"/>
      <c r="K25" s="29"/>
      <c r="L25" s="179"/>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4"/>
    </row>
    <row r="26" spans="1:43" ht="16.5" customHeight="1">
      <c r="A26" s="29"/>
      <c r="B26" s="171"/>
      <c r="C26" s="29"/>
      <c r="D26" s="29"/>
      <c r="E26" s="29"/>
      <c r="F26" s="29"/>
      <c r="G26" s="29"/>
      <c r="H26" s="29"/>
      <c r="I26" s="29"/>
      <c r="J26" s="29"/>
      <c r="K26" s="29"/>
      <c r="L26" s="179"/>
      <c r="M26" s="180" t="s">
        <v>68</v>
      </c>
      <c r="N26" s="180"/>
      <c r="O26" s="180"/>
      <c r="P26" s="180"/>
      <c r="Q26" s="180"/>
      <c r="R26" s="180"/>
      <c r="S26" s="180"/>
      <c r="T26" s="180"/>
      <c r="U26" s="405"/>
      <c r="V26" s="405"/>
      <c r="W26" s="405"/>
      <c r="X26" s="405"/>
      <c r="Y26" s="405"/>
      <c r="Z26" s="405"/>
      <c r="AA26" s="405"/>
      <c r="AB26" s="405"/>
      <c r="AC26" s="405"/>
      <c r="AD26" s="405"/>
      <c r="AE26" s="405"/>
      <c r="AF26" s="405"/>
      <c r="AG26" s="405"/>
      <c r="AH26" s="405"/>
      <c r="AI26" s="405"/>
      <c r="AJ26" s="405"/>
      <c r="AK26" s="405"/>
      <c r="AL26" s="405"/>
      <c r="AM26" s="405"/>
      <c r="AN26" s="405"/>
      <c r="AO26" s="405"/>
      <c r="AP26" s="180"/>
      <c r="AQ26" s="183"/>
    </row>
    <row r="27" spans="1:43" ht="5.0999999999999996" customHeight="1">
      <c r="A27" s="29"/>
      <c r="B27" s="171"/>
      <c r="C27" s="29"/>
      <c r="D27" s="29"/>
      <c r="E27" s="29"/>
      <c r="F27" s="29"/>
      <c r="G27" s="29"/>
      <c r="H27" s="29"/>
      <c r="I27" s="29"/>
      <c r="J27" s="29"/>
      <c r="K27" s="29"/>
      <c r="L27" s="179"/>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4"/>
    </row>
    <row r="28" spans="1:43" ht="16.5" customHeight="1">
      <c r="A28" s="29"/>
      <c r="B28" s="171"/>
      <c r="C28" s="29"/>
      <c r="D28" s="29"/>
      <c r="E28" s="29"/>
      <c r="F28" s="29"/>
      <c r="G28" s="29"/>
      <c r="H28" s="29"/>
      <c r="I28" s="29"/>
      <c r="J28" s="29"/>
      <c r="K28" s="29"/>
      <c r="L28" s="179"/>
      <c r="M28" s="180" t="s">
        <v>69</v>
      </c>
      <c r="N28" s="180"/>
      <c r="O28" s="180"/>
      <c r="P28" s="180"/>
      <c r="Q28" s="180"/>
      <c r="R28" s="180"/>
      <c r="S28" s="180"/>
      <c r="T28" s="180"/>
      <c r="U28" s="405"/>
      <c r="V28" s="405"/>
      <c r="W28" s="405"/>
      <c r="X28" s="405"/>
      <c r="Y28" s="405"/>
      <c r="Z28" s="405"/>
      <c r="AA28" s="405"/>
      <c r="AB28" s="405"/>
      <c r="AC28" s="405"/>
      <c r="AD28" s="405"/>
      <c r="AE28" s="405"/>
      <c r="AF28" s="405"/>
      <c r="AG28" s="405"/>
      <c r="AH28" s="405"/>
      <c r="AI28" s="405"/>
      <c r="AJ28" s="405"/>
      <c r="AK28" s="405"/>
      <c r="AL28" s="405"/>
      <c r="AM28" s="405"/>
      <c r="AN28" s="405"/>
      <c r="AO28" s="405"/>
      <c r="AP28" s="180"/>
      <c r="AQ28" s="185"/>
    </row>
    <row r="29" spans="1:43" ht="5.0999999999999996" customHeight="1">
      <c r="A29" s="29"/>
      <c r="B29" s="171"/>
      <c r="C29" s="29"/>
      <c r="D29" s="29"/>
      <c r="E29" s="29"/>
      <c r="F29" s="29"/>
      <c r="G29" s="29"/>
      <c r="H29" s="29"/>
      <c r="I29" s="29"/>
      <c r="J29" s="29"/>
      <c r="K29" s="29"/>
      <c r="L29" s="179"/>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4"/>
    </row>
    <row r="30" spans="1:43" ht="16.5" customHeight="1">
      <c r="A30" s="29"/>
      <c r="B30" s="171"/>
      <c r="C30" s="29"/>
      <c r="D30" s="29"/>
      <c r="E30" s="29"/>
      <c r="F30" s="29"/>
      <c r="G30" s="29"/>
      <c r="H30" s="29"/>
      <c r="I30" s="29"/>
      <c r="J30" s="29"/>
      <c r="K30" s="29"/>
      <c r="L30" s="179"/>
      <c r="M30" s="180" t="s">
        <v>70</v>
      </c>
      <c r="N30" s="180"/>
      <c r="O30" s="180"/>
      <c r="P30" s="180"/>
      <c r="Q30" s="180"/>
      <c r="R30" s="180"/>
      <c r="S30" s="180"/>
      <c r="T30" s="180"/>
      <c r="U30" s="406"/>
      <c r="V30" s="406"/>
      <c r="W30" s="406"/>
      <c r="X30" s="406"/>
      <c r="Y30" s="406"/>
      <c r="Z30" s="406"/>
      <c r="AA30" s="406"/>
      <c r="AB30" s="180"/>
      <c r="AC30" s="180"/>
      <c r="AD30" s="180"/>
      <c r="AE30" s="180"/>
      <c r="AF30" s="180"/>
      <c r="AG30" s="180"/>
      <c r="AH30" s="180"/>
      <c r="AI30" s="180"/>
      <c r="AJ30" s="180"/>
      <c r="AK30" s="180"/>
      <c r="AL30" s="180"/>
      <c r="AM30" s="180"/>
      <c r="AN30" s="180"/>
      <c r="AO30" s="180"/>
      <c r="AP30" s="180"/>
      <c r="AQ30" s="184"/>
    </row>
    <row r="31" spans="1:43" ht="5.0999999999999996" customHeight="1">
      <c r="A31" s="29"/>
      <c r="B31" s="171"/>
      <c r="C31" s="29"/>
      <c r="D31" s="29"/>
      <c r="E31" s="29"/>
      <c r="F31" s="29"/>
      <c r="G31" s="29"/>
      <c r="H31" s="29"/>
      <c r="I31" s="29"/>
      <c r="J31" s="29"/>
      <c r="K31" s="29"/>
      <c r="L31" s="179"/>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7"/>
    </row>
    <row r="32" spans="1:43" ht="16.5" customHeight="1">
      <c r="A32" s="29"/>
      <c r="B32" s="171"/>
      <c r="C32" s="29"/>
      <c r="D32" s="29"/>
      <c r="E32" s="29"/>
      <c r="F32" s="29"/>
      <c r="G32" s="29"/>
      <c r="H32" s="29"/>
      <c r="I32" s="29"/>
      <c r="J32" s="29"/>
      <c r="K32" s="29"/>
      <c r="L32" s="179"/>
      <c r="M32" s="180"/>
      <c r="N32" s="180"/>
      <c r="O32" s="180"/>
      <c r="P32" s="180"/>
      <c r="Q32" s="180"/>
      <c r="R32" s="180"/>
      <c r="S32" s="188"/>
      <c r="T32" s="188"/>
      <c r="U32" s="188"/>
      <c r="V32" s="188"/>
      <c r="W32" s="188"/>
      <c r="X32" s="188"/>
      <c r="Y32" s="180"/>
      <c r="Z32" s="180"/>
      <c r="AA32" s="180"/>
      <c r="AB32" s="180"/>
      <c r="AC32" s="180"/>
      <c r="AD32" s="180"/>
      <c r="AE32" s="180"/>
      <c r="AF32" s="180"/>
      <c r="AG32" s="180"/>
      <c r="AH32" s="180"/>
      <c r="AI32" s="180"/>
      <c r="AJ32" s="180"/>
      <c r="AK32" s="180"/>
      <c r="AL32" s="180"/>
      <c r="AM32" s="180"/>
      <c r="AN32" s="180"/>
      <c r="AO32" s="180"/>
      <c r="AP32" s="188"/>
      <c r="AQ32" s="184"/>
    </row>
    <row r="33" spans="1:43" ht="16.5" customHeight="1">
      <c r="A33" s="29"/>
      <c r="B33" s="171"/>
      <c r="C33" s="29" t="s">
        <v>71</v>
      </c>
      <c r="D33" s="29"/>
      <c r="E33" s="29"/>
      <c r="F33" s="29"/>
      <c r="G33" s="29"/>
      <c r="H33" s="29" t="s">
        <v>138</v>
      </c>
      <c r="I33" s="29"/>
      <c r="J33" s="29"/>
      <c r="K33" s="29"/>
      <c r="L33" s="179"/>
      <c r="M33" s="180" t="s">
        <v>65</v>
      </c>
      <c r="N33" s="180"/>
      <c r="O33" s="180"/>
      <c r="P33" s="180"/>
      <c r="Q33" s="180"/>
      <c r="R33" s="180"/>
      <c r="S33" s="180"/>
      <c r="T33" s="180"/>
      <c r="U33" s="180" t="s">
        <v>66</v>
      </c>
      <c r="V33" s="404"/>
      <c r="W33" s="404"/>
      <c r="X33" s="404"/>
      <c r="Y33" s="404"/>
      <c r="Z33" s="181"/>
      <c r="AA33" s="182"/>
      <c r="AB33" s="182"/>
      <c r="AC33" s="182"/>
      <c r="AD33" s="182"/>
      <c r="AE33" s="182"/>
      <c r="AF33" s="182"/>
      <c r="AG33" s="182"/>
      <c r="AH33" s="182"/>
      <c r="AI33" s="182"/>
      <c r="AJ33" s="182"/>
      <c r="AK33" s="182"/>
      <c r="AL33" s="182"/>
      <c r="AM33" s="182"/>
      <c r="AN33" s="182"/>
      <c r="AO33" s="182"/>
      <c r="AP33" s="180"/>
      <c r="AQ33" s="183"/>
    </row>
    <row r="34" spans="1:43" ht="5.0999999999999996" customHeight="1">
      <c r="A34" s="29"/>
      <c r="B34" s="171"/>
      <c r="C34" s="29"/>
      <c r="D34" s="29"/>
      <c r="E34" s="29"/>
      <c r="F34" s="29"/>
      <c r="G34" s="29"/>
      <c r="H34" s="29"/>
      <c r="I34" s="29"/>
      <c r="J34" s="29"/>
      <c r="K34" s="29"/>
      <c r="L34" s="179"/>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4"/>
    </row>
    <row r="35" spans="1:43" ht="16.5" customHeight="1">
      <c r="A35" s="29"/>
      <c r="B35" s="171"/>
      <c r="C35" s="29"/>
      <c r="D35" s="29"/>
      <c r="E35" s="29"/>
      <c r="F35" s="29"/>
      <c r="G35" s="29"/>
      <c r="H35" s="29"/>
      <c r="I35" s="29"/>
      <c r="J35" s="29"/>
      <c r="K35" s="29"/>
      <c r="L35" s="179"/>
      <c r="M35" s="180" t="s">
        <v>67</v>
      </c>
      <c r="N35" s="180"/>
      <c r="O35" s="180"/>
      <c r="P35" s="180"/>
      <c r="Q35" s="180"/>
      <c r="R35" s="180"/>
      <c r="S35" s="180"/>
      <c r="T35" s="180"/>
      <c r="U35" s="405"/>
      <c r="V35" s="405"/>
      <c r="W35" s="405"/>
      <c r="X35" s="405"/>
      <c r="Y35" s="405"/>
      <c r="Z35" s="405"/>
      <c r="AA35" s="405"/>
      <c r="AB35" s="405"/>
      <c r="AC35" s="405"/>
      <c r="AD35" s="405"/>
      <c r="AE35" s="405"/>
      <c r="AF35" s="405"/>
      <c r="AG35" s="405"/>
      <c r="AH35" s="405"/>
      <c r="AI35" s="405"/>
      <c r="AJ35" s="405"/>
      <c r="AK35" s="405"/>
      <c r="AL35" s="405"/>
      <c r="AM35" s="405"/>
      <c r="AN35" s="405"/>
      <c r="AO35" s="405"/>
      <c r="AP35" s="180"/>
      <c r="AQ35" s="183"/>
    </row>
    <row r="36" spans="1:43" ht="5.0999999999999996" customHeight="1">
      <c r="A36" s="29"/>
      <c r="B36" s="171"/>
      <c r="C36" s="29"/>
      <c r="D36" s="29"/>
      <c r="E36" s="29"/>
      <c r="F36" s="29"/>
      <c r="G36" s="29"/>
      <c r="H36" s="29"/>
      <c r="I36" s="29"/>
      <c r="J36" s="29"/>
      <c r="K36" s="29"/>
      <c r="L36" s="179"/>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4"/>
    </row>
    <row r="37" spans="1:43" ht="16.5" customHeight="1">
      <c r="A37" s="29"/>
      <c r="B37" s="171"/>
      <c r="C37" s="29"/>
      <c r="D37" s="29"/>
      <c r="E37" s="29"/>
      <c r="F37" s="29"/>
      <c r="G37" s="29"/>
      <c r="H37" s="29"/>
      <c r="I37" s="29"/>
      <c r="J37" s="29"/>
      <c r="K37" s="29"/>
      <c r="L37" s="179"/>
      <c r="M37" s="180" t="s">
        <v>68</v>
      </c>
      <c r="N37" s="180"/>
      <c r="O37" s="180"/>
      <c r="P37" s="180"/>
      <c r="Q37" s="180"/>
      <c r="R37" s="180"/>
      <c r="S37" s="180"/>
      <c r="T37" s="180"/>
      <c r="U37" s="405"/>
      <c r="V37" s="405"/>
      <c r="W37" s="405"/>
      <c r="X37" s="405"/>
      <c r="Y37" s="405"/>
      <c r="Z37" s="405"/>
      <c r="AA37" s="405"/>
      <c r="AB37" s="405"/>
      <c r="AC37" s="405"/>
      <c r="AD37" s="405"/>
      <c r="AE37" s="405"/>
      <c r="AF37" s="405"/>
      <c r="AG37" s="405"/>
      <c r="AH37" s="405"/>
      <c r="AI37" s="405"/>
      <c r="AJ37" s="405"/>
      <c r="AK37" s="405"/>
      <c r="AL37" s="405"/>
      <c r="AM37" s="405"/>
      <c r="AN37" s="405"/>
      <c r="AO37" s="405"/>
      <c r="AP37" s="180"/>
      <c r="AQ37" s="183"/>
    </row>
    <row r="38" spans="1:43" ht="5.0999999999999996" customHeight="1">
      <c r="A38" s="29"/>
      <c r="B38" s="171"/>
      <c r="C38" s="29"/>
      <c r="D38" s="29"/>
      <c r="E38" s="29"/>
      <c r="F38" s="29"/>
      <c r="G38" s="29"/>
      <c r="H38" s="29"/>
      <c r="I38" s="29"/>
      <c r="J38" s="29"/>
      <c r="K38" s="29"/>
      <c r="L38" s="179"/>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4"/>
    </row>
    <row r="39" spans="1:43" ht="16.5" customHeight="1">
      <c r="A39" s="29"/>
      <c r="B39" s="171"/>
      <c r="C39" s="29"/>
      <c r="D39" s="29"/>
      <c r="E39" s="29"/>
      <c r="F39" s="29"/>
      <c r="G39" s="29"/>
      <c r="H39" s="29"/>
      <c r="I39" s="29"/>
      <c r="J39" s="29"/>
      <c r="K39" s="29"/>
      <c r="L39" s="179"/>
      <c r="M39" s="180" t="s">
        <v>69</v>
      </c>
      <c r="N39" s="180"/>
      <c r="O39" s="180"/>
      <c r="P39" s="180"/>
      <c r="Q39" s="180"/>
      <c r="R39" s="180"/>
      <c r="S39" s="180"/>
      <c r="T39" s="180"/>
      <c r="U39" s="405"/>
      <c r="V39" s="405"/>
      <c r="W39" s="405"/>
      <c r="X39" s="405"/>
      <c r="Y39" s="405"/>
      <c r="Z39" s="405"/>
      <c r="AA39" s="405"/>
      <c r="AB39" s="405"/>
      <c r="AC39" s="405"/>
      <c r="AD39" s="405"/>
      <c r="AE39" s="405"/>
      <c r="AF39" s="405"/>
      <c r="AG39" s="405"/>
      <c r="AH39" s="405"/>
      <c r="AI39" s="405"/>
      <c r="AJ39" s="405"/>
      <c r="AK39" s="405"/>
      <c r="AL39" s="405"/>
      <c r="AM39" s="405"/>
      <c r="AN39" s="405"/>
      <c r="AO39" s="405"/>
      <c r="AP39" s="180"/>
      <c r="AQ39" s="185"/>
    </row>
    <row r="40" spans="1:43" ht="5.0999999999999996" customHeight="1">
      <c r="A40" s="29"/>
      <c r="B40" s="171"/>
      <c r="C40" s="29"/>
      <c r="D40" s="29"/>
      <c r="E40" s="29"/>
      <c r="F40" s="29"/>
      <c r="G40" s="29"/>
      <c r="H40" s="29"/>
      <c r="I40" s="29"/>
      <c r="J40" s="29"/>
      <c r="K40" s="29"/>
      <c r="L40" s="179"/>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4"/>
    </row>
    <row r="41" spans="1:43" ht="16.5" customHeight="1">
      <c r="A41" s="29"/>
      <c r="B41" s="171"/>
      <c r="C41" s="29"/>
      <c r="D41" s="29"/>
      <c r="E41" s="29"/>
      <c r="F41" s="29"/>
      <c r="G41" s="29"/>
      <c r="H41" s="29"/>
      <c r="I41" s="29"/>
      <c r="J41" s="29"/>
      <c r="K41" s="29"/>
      <c r="L41" s="179"/>
      <c r="M41" s="180" t="s">
        <v>70</v>
      </c>
      <c r="N41" s="180"/>
      <c r="O41" s="180"/>
      <c r="P41" s="180"/>
      <c r="Q41" s="180"/>
      <c r="R41" s="180"/>
      <c r="S41" s="180"/>
      <c r="T41" s="180"/>
      <c r="U41" s="406"/>
      <c r="V41" s="406"/>
      <c r="W41" s="406"/>
      <c r="X41" s="406"/>
      <c r="Y41" s="406"/>
      <c r="Z41" s="406"/>
      <c r="AA41" s="406"/>
      <c r="AB41" s="180"/>
      <c r="AC41" s="180"/>
      <c r="AD41" s="180"/>
      <c r="AE41" s="180"/>
      <c r="AF41" s="180"/>
      <c r="AG41" s="180"/>
      <c r="AH41" s="180"/>
      <c r="AI41" s="180"/>
      <c r="AJ41" s="180"/>
      <c r="AK41" s="180"/>
      <c r="AL41" s="180"/>
      <c r="AM41" s="180"/>
      <c r="AN41" s="180"/>
      <c r="AO41" s="180"/>
      <c r="AP41" s="180"/>
      <c r="AQ41" s="184"/>
    </row>
    <row r="42" spans="1:43" ht="5.0999999999999996" customHeight="1">
      <c r="A42" s="29"/>
      <c r="B42" s="171"/>
      <c r="C42" s="29"/>
      <c r="D42" s="29"/>
      <c r="E42" s="29"/>
      <c r="F42" s="29"/>
      <c r="G42" s="29"/>
      <c r="H42" s="29"/>
      <c r="I42" s="29"/>
      <c r="J42" s="29"/>
      <c r="K42" s="29"/>
      <c r="L42" s="179"/>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4"/>
    </row>
    <row r="43" spans="1:43" ht="5.0999999999999996" customHeight="1">
      <c r="A43" s="29"/>
      <c r="B43" s="189"/>
      <c r="C43" s="190"/>
      <c r="D43" s="190"/>
      <c r="E43" s="191"/>
      <c r="F43" s="192"/>
      <c r="G43" s="192"/>
      <c r="H43" s="190"/>
      <c r="I43" s="192"/>
      <c r="J43" s="192"/>
      <c r="K43" s="190"/>
      <c r="L43" s="193"/>
      <c r="M43" s="194"/>
      <c r="N43" s="195"/>
      <c r="O43" s="195"/>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3"/>
    </row>
    <row r="44" spans="1:43" ht="16.5" customHeight="1">
      <c r="A44" s="29"/>
      <c r="B44" s="171" t="s">
        <v>72</v>
      </c>
      <c r="C44" s="29"/>
      <c r="D44" s="29"/>
      <c r="E44" s="29"/>
      <c r="F44" s="29"/>
      <c r="G44" s="29"/>
      <c r="H44" s="29"/>
      <c r="I44" s="29"/>
      <c r="J44" s="29"/>
      <c r="K44" s="29"/>
      <c r="L44" s="179"/>
      <c r="M44" s="180"/>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180"/>
      <c r="AQ44" s="183"/>
    </row>
    <row r="45" spans="1:43" ht="5.0999999999999996" customHeight="1" thickBot="1">
      <c r="A45" s="29"/>
      <c r="B45" s="196"/>
      <c r="C45" s="174"/>
      <c r="D45" s="174"/>
      <c r="E45" s="197"/>
      <c r="F45" s="198"/>
      <c r="G45" s="198"/>
      <c r="H45" s="174"/>
      <c r="I45" s="198"/>
      <c r="J45" s="198"/>
      <c r="K45" s="174"/>
      <c r="L45" s="199"/>
      <c r="M45" s="200"/>
      <c r="N45" s="201"/>
      <c r="O45" s="201"/>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9"/>
    </row>
    <row r="46" spans="1:43" ht="6" customHeight="1">
      <c r="A46" s="29"/>
      <c r="B46" s="202"/>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row>
    <row r="47" spans="1:43" ht="6" customHeight="1">
      <c r="A47" s="29"/>
      <c r="B47" s="202"/>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row>
    <row r="48" spans="1:43" ht="20.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row>
    <row r="49" spans="1:43" ht="20.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row>
    <row r="50" spans="1:43" ht="20.25" customHeight="1">
      <c r="A50" s="29"/>
      <c r="B50" s="163"/>
      <c r="C50" s="163"/>
      <c r="D50" s="163"/>
      <c r="E50" s="163"/>
      <c r="F50" s="163"/>
      <c r="G50" s="29"/>
      <c r="H50" s="29"/>
      <c r="I50" s="29"/>
      <c r="J50" s="29"/>
      <c r="K50" s="29"/>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row>
    <row r="51" spans="1:43" ht="20.25" customHeight="1">
      <c r="A51" s="29"/>
      <c r="B51" s="163"/>
      <c r="C51" s="163"/>
      <c r="D51" s="163"/>
      <c r="E51" s="163"/>
      <c r="F51" s="163"/>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row>
    <row r="52" spans="1:43" ht="44.25" customHeight="1">
      <c r="A52" s="29"/>
      <c r="B52" s="163"/>
      <c r="C52" s="163"/>
      <c r="D52" s="163"/>
      <c r="E52" s="163"/>
      <c r="F52" s="163"/>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row>
    <row r="53" spans="1:43" ht="15.95" customHeight="1">
      <c r="A53" s="29"/>
      <c r="B53" s="163"/>
      <c r="C53" s="163"/>
      <c r="D53" s="163"/>
      <c r="E53" s="163"/>
      <c r="F53" s="163"/>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row>
    <row r="54" spans="1:43" ht="11.1" customHeight="1">
      <c r="A54" s="29"/>
      <c r="B54" s="163"/>
      <c r="C54" s="163"/>
      <c r="D54" s="163"/>
      <c r="E54" s="163"/>
      <c r="F54" s="163"/>
      <c r="G54" s="29"/>
      <c r="H54" s="29"/>
      <c r="I54" s="29"/>
      <c r="J54" s="29"/>
      <c r="K54" s="29"/>
      <c r="L54" s="29"/>
      <c r="M54" s="29"/>
      <c r="N54" s="29"/>
      <c r="O54" s="29"/>
      <c r="P54" s="29"/>
      <c r="Q54" s="29"/>
      <c r="R54" s="29"/>
      <c r="S54" s="29"/>
      <c r="T54" s="29"/>
      <c r="U54" s="29"/>
      <c r="V54" s="400"/>
      <c r="W54" s="400"/>
      <c r="X54" s="400"/>
      <c r="Y54" s="400"/>
      <c r="Z54" s="400"/>
      <c r="AA54" s="400"/>
      <c r="AB54" s="400"/>
      <c r="AC54" s="400"/>
      <c r="AD54" s="400"/>
      <c r="AE54" s="29"/>
      <c r="AF54" s="29"/>
      <c r="AG54" s="29"/>
      <c r="AH54" s="29"/>
      <c r="AI54" s="29"/>
      <c r="AJ54" s="29"/>
      <c r="AK54" s="29"/>
      <c r="AL54" s="29"/>
      <c r="AM54" s="29"/>
      <c r="AN54" s="29"/>
      <c r="AO54" s="29"/>
      <c r="AP54" s="29"/>
      <c r="AQ54" s="29"/>
    </row>
    <row r="55" spans="1:43" ht="11.1" customHeight="1">
      <c r="A55" s="29"/>
      <c r="B55" s="29"/>
      <c r="C55" s="29"/>
      <c r="D55" s="29"/>
      <c r="E55" s="29"/>
      <c r="F55" s="29"/>
      <c r="G55" s="29"/>
      <c r="H55" s="29"/>
      <c r="I55" s="29"/>
      <c r="J55" s="29"/>
      <c r="K55" s="29"/>
      <c r="L55" s="400"/>
      <c r="M55" s="400"/>
      <c r="N55" s="400"/>
      <c r="O55" s="400"/>
      <c r="P55" s="400"/>
      <c r="Q55" s="400"/>
      <c r="R55" s="400"/>
      <c r="S55" s="400"/>
      <c r="T55" s="400"/>
      <c r="U55" s="29"/>
      <c r="V55" s="400"/>
      <c r="W55" s="400"/>
      <c r="X55" s="400"/>
      <c r="Y55" s="400"/>
      <c r="Z55" s="400"/>
      <c r="AA55" s="400"/>
      <c r="AB55" s="400"/>
      <c r="AC55" s="400"/>
      <c r="AD55" s="400"/>
      <c r="AE55" s="29"/>
      <c r="AF55" s="29"/>
      <c r="AG55" s="29"/>
      <c r="AH55" s="29"/>
      <c r="AI55" s="29"/>
      <c r="AJ55" s="29"/>
      <c r="AK55" s="29"/>
      <c r="AL55" s="29"/>
      <c r="AM55" s="29"/>
      <c r="AN55" s="29"/>
      <c r="AO55" s="29"/>
      <c r="AP55" s="29"/>
      <c r="AQ55" s="164"/>
    </row>
    <row r="56" spans="1:43" ht="11.1" customHeight="1">
      <c r="A56" s="29"/>
      <c r="B56" s="29"/>
      <c r="C56" s="29"/>
      <c r="D56" s="29"/>
      <c r="E56" s="29"/>
      <c r="F56" s="29"/>
      <c r="G56" s="29"/>
      <c r="H56" s="29"/>
      <c r="I56" s="29"/>
      <c r="J56" s="29"/>
      <c r="K56" s="29"/>
      <c r="L56" s="400"/>
      <c r="M56" s="400"/>
      <c r="N56" s="400"/>
      <c r="O56" s="400"/>
      <c r="P56" s="400"/>
      <c r="Q56" s="400"/>
      <c r="R56" s="400"/>
      <c r="S56" s="400"/>
      <c r="T56" s="400"/>
      <c r="U56" s="29"/>
      <c r="V56" s="400"/>
      <c r="W56" s="400"/>
      <c r="X56" s="400"/>
      <c r="Y56" s="400"/>
      <c r="Z56" s="400"/>
      <c r="AA56" s="400"/>
      <c r="AB56" s="400"/>
      <c r="AC56" s="400"/>
      <c r="AD56" s="400"/>
      <c r="AE56" s="29"/>
      <c r="AF56" s="29"/>
      <c r="AG56" s="29"/>
      <c r="AH56" s="29"/>
      <c r="AI56" s="29"/>
      <c r="AJ56" s="29"/>
      <c r="AK56" s="29"/>
      <c r="AL56" s="29"/>
      <c r="AM56" s="29"/>
      <c r="AN56" s="29"/>
      <c r="AO56" s="29"/>
      <c r="AP56" s="29"/>
      <c r="AQ56" s="164"/>
    </row>
    <row r="57" spans="1:43" ht="11.1" customHeight="1">
      <c r="A57" s="29"/>
      <c r="B57" s="29"/>
      <c r="C57" s="29"/>
      <c r="D57" s="29"/>
      <c r="E57" s="29"/>
      <c r="F57" s="29"/>
      <c r="G57" s="29"/>
      <c r="H57" s="29"/>
      <c r="I57" s="29"/>
      <c r="J57" s="29"/>
      <c r="K57" s="29"/>
      <c r="L57" s="400"/>
      <c r="M57" s="400"/>
      <c r="N57" s="400"/>
      <c r="O57" s="400"/>
      <c r="P57" s="400"/>
      <c r="Q57" s="400"/>
      <c r="R57" s="400"/>
      <c r="S57" s="400"/>
      <c r="T57" s="400"/>
      <c r="U57" s="29"/>
      <c r="V57" s="29"/>
      <c r="W57" s="29"/>
      <c r="X57" s="29"/>
      <c r="Y57" s="29"/>
      <c r="Z57" s="29"/>
      <c r="AA57" s="29"/>
      <c r="AB57" s="29"/>
      <c r="AC57" s="29"/>
      <c r="AD57" s="29"/>
      <c r="AE57" s="29"/>
      <c r="AF57" s="29"/>
      <c r="AG57" s="29"/>
      <c r="AH57" s="29"/>
      <c r="AI57" s="29"/>
      <c r="AJ57" s="29"/>
      <c r="AK57" s="29"/>
      <c r="AL57" s="29"/>
      <c r="AM57" s="29"/>
      <c r="AN57" s="29"/>
      <c r="AO57" s="29"/>
      <c r="AP57" s="29"/>
      <c r="AQ57" s="164"/>
    </row>
    <row r="58" spans="1:43" ht="11.1" customHeight="1">
      <c r="B58" s="31"/>
      <c r="C58" s="31"/>
      <c r="D58" s="31"/>
      <c r="E58" s="31"/>
      <c r="F58" s="31"/>
      <c r="L58" s="203"/>
      <c r="M58" s="203"/>
      <c r="N58" s="203"/>
      <c r="O58" s="203"/>
      <c r="P58" s="203"/>
      <c r="Q58" s="203"/>
      <c r="R58" s="203"/>
      <c r="S58" s="203"/>
      <c r="T58" s="203"/>
      <c r="U58" s="203"/>
      <c r="V58" s="203"/>
      <c r="W58" s="203"/>
      <c r="X58" s="203"/>
      <c r="Y58" s="203"/>
      <c r="Z58" s="203"/>
      <c r="AA58" s="31"/>
      <c r="AB58" s="203"/>
      <c r="AC58" s="203"/>
      <c r="AE58" s="31"/>
      <c r="AG58" s="31"/>
      <c r="AH58" s="31"/>
      <c r="AI58" s="31"/>
      <c r="AJ58" s="31"/>
      <c r="AK58" s="31"/>
      <c r="AL58" s="31"/>
      <c r="AM58" s="31"/>
      <c r="AN58" s="31"/>
      <c r="AO58" s="31"/>
      <c r="AP58" s="31"/>
      <c r="AQ58" s="204"/>
    </row>
    <row r="59" spans="1:43" ht="12" customHeight="1">
      <c r="B59" s="31"/>
      <c r="C59" s="205"/>
      <c r="D59" s="205"/>
      <c r="E59" s="205"/>
      <c r="F59" s="31"/>
      <c r="G59" s="31"/>
      <c r="H59" s="31"/>
      <c r="I59" s="31"/>
      <c r="J59" s="31"/>
      <c r="K59" s="31"/>
      <c r="L59" s="31"/>
      <c r="M59" s="31"/>
      <c r="N59" s="31"/>
      <c r="O59" s="31"/>
      <c r="P59" s="31"/>
      <c r="Q59" s="31"/>
      <c r="R59" s="31"/>
      <c r="S59" s="31"/>
      <c r="T59" s="31"/>
      <c r="U59" s="31"/>
      <c r="V59" s="31"/>
      <c r="W59" s="31"/>
      <c r="X59" s="31"/>
      <c r="Y59" s="31"/>
      <c r="Z59" s="31"/>
    </row>
    <row r="60" spans="1:43" ht="12" customHeight="1">
      <c r="B60" s="205"/>
      <c r="C60" s="205"/>
      <c r="D60" s="205"/>
      <c r="E60" s="205"/>
      <c r="G60" s="31"/>
      <c r="H60" s="31"/>
      <c r="I60" s="31"/>
      <c r="J60" s="31"/>
      <c r="K60" s="31"/>
      <c r="L60" s="31"/>
      <c r="M60" s="31"/>
      <c r="N60" s="31"/>
      <c r="O60" s="31"/>
      <c r="P60" s="31"/>
      <c r="Q60" s="31"/>
      <c r="R60" s="31"/>
      <c r="S60" s="31"/>
      <c r="T60" s="31"/>
      <c r="U60" s="31"/>
      <c r="V60" s="31"/>
      <c r="W60" s="31"/>
      <c r="X60" s="31"/>
      <c r="Y60" s="31"/>
      <c r="Z60" s="31"/>
    </row>
    <row r="61" spans="1:43" ht="12" customHeight="1">
      <c r="B61" s="205"/>
      <c r="C61" s="205"/>
      <c r="D61" s="205"/>
      <c r="E61" s="205"/>
      <c r="F61" s="31"/>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row>
    <row r="62" spans="1:43" ht="12" customHeight="1">
      <c r="B62" s="205"/>
      <c r="C62" s="205"/>
      <c r="D62" s="205"/>
      <c r="E62" s="205"/>
      <c r="F62" s="31"/>
      <c r="G62" s="31"/>
      <c r="H62" s="31"/>
      <c r="I62" s="31"/>
      <c r="J62" s="31"/>
      <c r="K62" s="31"/>
      <c r="L62" s="31"/>
      <c r="M62" s="31"/>
      <c r="N62" s="31"/>
      <c r="O62" s="31"/>
      <c r="P62" s="31"/>
      <c r="Q62" s="31"/>
      <c r="R62" s="31"/>
      <c r="S62" s="31"/>
      <c r="T62" s="31"/>
      <c r="U62" s="31"/>
      <c r="V62" s="31"/>
      <c r="W62" s="31"/>
      <c r="X62" s="31"/>
      <c r="Y62" s="31"/>
      <c r="Z62" s="31"/>
    </row>
    <row r="63" spans="1:43" ht="12" customHeight="1">
      <c r="B63" s="205"/>
      <c r="C63" s="205"/>
      <c r="D63" s="205"/>
      <c r="E63" s="205"/>
    </row>
    <row r="64" spans="1:43" ht="16.5" customHeight="1">
      <c r="B64" s="207"/>
      <c r="E64" s="205"/>
    </row>
  </sheetData>
  <sheetProtection sheet="1" objects="1" scenarios="1"/>
  <mergeCells count="30">
    <mergeCell ref="V54:AD56"/>
    <mergeCell ref="L55:T57"/>
    <mergeCell ref="N44:AO44"/>
    <mergeCell ref="P45:AQ45"/>
    <mergeCell ref="L50:T50"/>
    <mergeCell ref="U50:AC50"/>
    <mergeCell ref="AD50:AJ50"/>
    <mergeCell ref="AK50:AQ50"/>
    <mergeCell ref="P43:AQ43"/>
    <mergeCell ref="V22:Y22"/>
    <mergeCell ref="U24:AO24"/>
    <mergeCell ref="U26:AO26"/>
    <mergeCell ref="U28:AO28"/>
    <mergeCell ref="U30:AA30"/>
    <mergeCell ref="V33:Y33"/>
    <mergeCell ref="U35:AO35"/>
    <mergeCell ref="U37:AO37"/>
    <mergeCell ref="U39:AO39"/>
    <mergeCell ref="U41:AA41"/>
    <mergeCell ref="A2:AQ2"/>
    <mergeCell ref="M8:V8"/>
    <mergeCell ref="AH6:AQ6"/>
    <mergeCell ref="P19:Y19"/>
    <mergeCell ref="P10:V10"/>
    <mergeCell ref="P11:V11"/>
    <mergeCell ref="B13:AQ13"/>
    <mergeCell ref="P18:AC18"/>
    <mergeCell ref="S9:W9"/>
    <mergeCell ref="X10:AQ10"/>
    <mergeCell ref="X9:AQ9"/>
  </mergeCells>
  <phoneticPr fontId="19"/>
  <dataValidations disablePrompts="1" count="2">
    <dataValidation type="list" allowBlank="1" showInputMessage="1" showErrorMessage="1" sqref="AO55 KK55 UG55 AEC55 ANY55 AXU55 BHQ55 BRM55 CBI55 CLE55 CVA55 DEW55 DOS55 DYO55 EIK55 ESG55 FCC55 FLY55 FVU55 GFQ55 GPM55 GZI55 HJE55 HTA55 ICW55 IMS55 IWO55 JGK55 JQG55 KAC55 KJY55 KTU55 LDQ55 LNM55 LXI55 MHE55 MRA55 NAW55 NKS55 NUO55 OEK55 OOG55 OYC55 PHY55 PRU55 QBQ55 QLM55 QVI55 RFE55 RPA55 RYW55 SIS55 SSO55 TCK55 TMG55 TWC55 UFY55 UPU55 UZQ55 VJM55 VTI55 WDE55 WNA55 WWW55 AO65591 KK65591 UG65591 AEC65591 ANY65591 AXU65591 BHQ65591 BRM65591 CBI65591 CLE65591 CVA65591 DEW65591 DOS65591 DYO65591 EIK65591 ESG65591 FCC65591 FLY65591 FVU65591 GFQ65591 GPM65591 GZI65591 HJE65591 HTA65591 ICW65591 IMS65591 IWO65591 JGK65591 JQG65591 KAC65591 KJY65591 KTU65591 LDQ65591 LNM65591 LXI65591 MHE65591 MRA65591 NAW65591 NKS65591 NUO65591 OEK65591 OOG65591 OYC65591 PHY65591 PRU65591 QBQ65591 QLM65591 QVI65591 RFE65591 RPA65591 RYW65591 SIS65591 SSO65591 TCK65591 TMG65591 TWC65591 UFY65591 UPU65591 UZQ65591 VJM65591 VTI65591 WDE65591 WNA65591 WWW65591 AO131127 KK131127 UG131127 AEC131127 ANY131127 AXU131127 BHQ131127 BRM131127 CBI131127 CLE131127 CVA131127 DEW131127 DOS131127 DYO131127 EIK131127 ESG131127 FCC131127 FLY131127 FVU131127 GFQ131127 GPM131127 GZI131127 HJE131127 HTA131127 ICW131127 IMS131127 IWO131127 JGK131127 JQG131127 KAC131127 KJY131127 KTU131127 LDQ131127 LNM131127 LXI131127 MHE131127 MRA131127 NAW131127 NKS131127 NUO131127 OEK131127 OOG131127 OYC131127 PHY131127 PRU131127 QBQ131127 QLM131127 QVI131127 RFE131127 RPA131127 RYW131127 SIS131127 SSO131127 TCK131127 TMG131127 TWC131127 UFY131127 UPU131127 UZQ131127 VJM131127 VTI131127 WDE131127 WNA131127 WWW131127 AO196663 KK196663 UG196663 AEC196663 ANY196663 AXU196663 BHQ196663 BRM196663 CBI196663 CLE196663 CVA196663 DEW196663 DOS196663 DYO196663 EIK196663 ESG196663 FCC196663 FLY196663 FVU196663 GFQ196663 GPM196663 GZI196663 HJE196663 HTA196663 ICW196663 IMS196663 IWO196663 JGK196663 JQG196663 KAC196663 KJY196663 KTU196663 LDQ196663 LNM196663 LXI196663 MHE196663 MRA196663 NAW196663 NKS196663 NUO196663 OEK196663 OOG196663 OYC196663 PHY196663 PRU196663 QBQ196663 QLM196663 QVI196663 RFE196663 RPA196663 RYW196663 SIS196663 SSO196663 TCK196663 TMG196663 TWC196663 UFY196663 UPU196663 UZQ196663 VJM196663 VTI196663 WDE196663 WNA196663 WWW196663 AO262199 KK262199 UG262199 AEC262199 ANY262199 AXU262199 BHQ262199 BRM262199 CBI262199 CLE262199 CVA262199 DEW262199 DOS262199 DYO262199 EIK262199 ESG262199 FCC262199 FLY262199 FVU262199 GFQ262199 GPM262199 GZI262199 HJE262199 HTA262199 ICW262199 IMS262199 IWO262199 JGK262199 JQG262199 KAC262199 KJY262199 KTU262199 LDQ262199 LNM262199 LXI262199 MHE262199 MRA262199 NAW262199 NKS262199 NUO262199 OEK262199 OOG262199 OYC262199 PHY262199 PRU262199 QBQ262199 QLM262199 QVI262199 RFE262199 RPA262199 RYW262199 SIS262199 SSO262199 TCK262199 TMG262199 TWC262199 UFY262199 UPU262199 UZQ262199 VJM262199 VTI262199 WDE262199 WNA262199 WWW262199 AO327735 KK327735 UG327735 AEC327735 ANY327735 AXU327735 BHQ327735 BRM327735 CBI327735 CLE327735 CVA327735 DEW327735 DOS327735 DYO327735 EIK327735 ESG327735 FCC327735 FLY327735 FVU327735 GFQ327735 GPM327735 GZI327735 HJE327735 HTA327735 ICW327735 IMS327735 IWO327735 JGK327735 JQG327735 KAC327735 KJY327735 KTU327735 LDQ327735 LNM327735 LXI327735 MHE327735 MRA327735 NAW327735 NKS327735 NUO327735 OEK327735 OOG327735 OYC327735 PHY327735 PRU327735 QBQ327735 QLM327735 QVI327735 RFE327735 RPA327735 RYW327735 SIS327735 SSO327735 TCK327735 TMG327735 TWC327735 UFY327735 UPU327735 UZQ327735 VJM327735 VTI327735 WDE327735 WNA327735 WWW327735 AO393271 KK393271 UG393271 AEC393271 ANY393271 AXU393271 BHQ393271 BRM393271 CBI393271 CLE393271 CVA393271 DEW393271 DOS393271 DYO393271 EIK393271 ESG393271 FCC393271 FLY393271 FVU393271 GFQ393271 GPM393271 GZI393271 HJE393271 HTA393271 ICW393271 IMS393271 IWO393271 JGK393271 JQG393271 KAC393271 KJY393271 KTU393271 LDQ393271 LNM393271 LXI393271 MHE393271 MRA393271 NAW393271 NKS393271 NUO393271 OEK393271 OOG393271 OYC393271 PHY393271 PRU393271 QBQ393271 QLM393271 QVI393271 RFE393271 RPA393271 RYW393271 SIS393271 SSO393271 TCK393271 TMG393271 TWC393271 UFY393271 UPU393271 UZQ393271 VJM393271 VTI393271 WDE393271 WNA393271 WWW393271 AO458807 KK458807 UG458807 AEC458807 ANY458807 AXU458807 BHQ458807 BRM458807 CBI458807 CLE458807 CVA458807 DEW458807 DOS458807 DYO458807 EIK458807 ESG458807 FCC458807 FLY458807 FVU458807 GFQ458807 GPM458807 GZI458807 HJE458807 HTA458807 ICW458807 IMS458807 IWO458807 JGK458807 JQG458807 KAC458807 KJY458807 KTU458807 LDQ458807 LNM458807 LXI458807 MHE458807 MRA458807 NAW458807 NKS458807 NUO458807 OEK458807 OOG458807 OYC458807 PHY458807 PRU458807 QBQ458807 QLM458807 QVI458807 RFE458807 RPA458807 RYW458807 SIS458807 SSO458807 TCK458807 TMG458807 TWC458807 UFY458807 UPU458807 UZQ458807 VJM458807 VTI458807 WDE458807 WNA458807 WWW458807 AO524343 KK524343 UG524343 AEC524343 ANY524343 AXU524343 BHQ524343 BRM524343 CBI524343 CLE524343 CVA524343 DEW524343 DOS524343 DYO524343 EIK524343 ESG524343 FCC524343 FLY524343 FVU524343 GFQ524343 GPM524343 GZI524343 HJE524343 HTA524343 ICW524343 IMS524343 IWO524343 JGK524343 JQG524343 KAC524343 KJY524343 KTU524343 LDQ524343 LNM524343 LXI524343 MHE524343 MRA524343 NAW524343 NKS524343 NUO524343 OEK524343 OOG524343 OYC524343 PHY524343 PRU524343 QBQ524343 QLM524343 QVI524343 RFE524343 RPA524343 RYW524343 SIS524343 SSO524343 TCK524343 TMG524343 TWC524343 UFY524343 UPU524343 UZQ524343 VJM524343 VTI524343 WDE524343 WNA524343 WWW524343 AO589879 KK589879 UG589879 AEC589879 ANY589879 AXU589879 BHQ589879 BRM589879 CBI589879 CLE589879 CVA589879 DEW589879 DOS589879 DYO589879 EIK589879 ESG589879 FCC589879 FLY589879 FVU589879 GFQ589879 GPM589879 GZI589879 HJE589879 HTA589879 ICW589879 IMS589879 IWO589879 JGK589879 JQG589879 KAC589879 KJY589879 KTU589879 LDQ589879 LNM589879 LXI589879 MHE589879 MRA589879 NAW589879 NKS589879 NUO589879 OEK589879 OOG589879 OYC589879 PHY589879 PRU589879 QBQ589879 QLM589879 QVI589879 RFE589879 RPA589879 RYW589879 SIS589879 SSO589879 TCK589879 TMG589879 TWC589879 UFY589879 UPU589879 UZQ589879 VJM589879 VTI589879 WDE589879 WNA589879 WWW589879 AO655415 KK655415 UG655415 AEC655415 ANY655415 AXU655415 BHQ655415 BRM655415 CBI655415 CLE655415 CVA655415 DEW655415 DOS655415 DYO655415 EIK655415 ESG655415 FCC655415 FLY655415 FVU655415 GFQ655415 GPM655415 GZI655415 HJE655415 HTA655415 ICW655415 IMS655415 IWO655415 JGK655415 JQG655415 KAC655415 KJY655415 KTU655415 LDQ655415 LNM655415 LXI655415 MHE655415 MRA655415 NAW655415 NKS655415 NUO655415 OEK655415 OOG655415 OYC655415 PHY655415 PRU655415 QBQ655415 QLM655415 QVI655415 RFE655415 RPA655415 RYW655415 SIS655415 SSO655415 TCK655415 TMG655415 TWC655415 UFY655415 UPU655415 UZQ655415 VJM655415 VTI655415 WDE655415 WNA655415 WWW655415 AO720951 KK720951 UG720951 AEC720951 ANY720951 AXU720951 BHQ720951 BRM720951 CBI720951 CLE720951 CVA720951 DEW720951 DOS720951 DYO720951 EIK720951 ESG720951 FCC720951 FLY720951 FVU720951 GFQ720951 GPM720951 GZI720951 HJE720951 HTA720951 ICW720951 IMS720951 IWO720951 JGK720951 JQG720951 KAC720951 KJY720951 KTU720951 LDQ720951 LNM720951 LXI720951 MHE720951 MRA720951 NAW720951 NKS720951 NUO720951 OEK720951 OOG720951 OYC720951 PHY720951 PRU720951 QBQ720951 QLM720951 QVI720951 RFE720951 RPA720951 RYW720951 SIS720951 SSO720951 TCK720951 TMG720951 TWC720951 UFY720951 UPU720951 UZQ720951 VJM720951 VTI720951 WDE720951 WNA720951 WWW720951 AO786487 KK786487 UG786487 AEC786487 ANY786487 AXU786487 BHQ786487 BRM786487 CBI786487 CLE786487 CVA786487 DEW786487 DOS786487 DYO786487 EIK786487 ESG786487 FCC786487 FLY786487 FVU786487 GFQ786487 GPM786487 GZI786487 HJE786487 HTA786487 ICW786487 IMS786487 IWO786487 JGK786487 JQG786487 KAC786487 KJY786487 KTU786487 LDQ786487 LNM786487 LXI786487 MHE786487 MRA786487 NAW786487 NKS786487 NUO786487 OEK786487 OOG786487 OYC786487 PHY786487 PRU786487 QBQ786487 QLM786487 QVI786487 RFE786487 RPA786487 RYW786487 SIS786487 SSO786487 TCK786487 TMG786487 TWC786487 UFY786487 UPU786487 UZQ786487 VJM786487 VTI786487 WDE786487 WNA786487 WWW786487 AO852023 KK852023 UG852023 AEC852023 ANY852023 AXU852023 BHQ852023 BRM852023 CBI852023 CLE852023 CVA852023 DEW852023 DOS852023 DYO852023 EIK852023 ESG852023 FCC852023 FLY852023 FVU852023 GFQ852023 GPM852023 GZI852023 HJE852023 HTA852023 ICW852023 IMS852023 IWO852023 JGK852023 JQG852023 KAC852023 KJY852023 KTU852023 LDQ852023 LNM852023 LXI852023 MHE852023 MRA852023 NAW852023 NKS852023 NUO852023 OEK852023 OOG852023 OYC852023 PHY852023 PRU852023 QBQ852023 QLM852023 QVI852023 RFE852023 RPA852023 RYW852023 SIS852023 SSO852023 TCK852023 TMG852023 TWC852023 UFY852023 UPU852023 UZQ852023 VJM852023 VTI852023 WDE852023 WNA852023 WWW852023 AO917559 KK917559 UG917559 AEC917559 ANY917559 AXU917559 BHQ917559 BRM917559 CBI917559 CLE917559 CVA917559 DEW917559 DOS917559 DYO917559 EIK917559 ESG917559 FCC917559 FLY917559 FVU917559 GFQ917559 GPM917559 GZI917559 HJE917559 HTA917559 ICW917559 IMS917559 IWO917559 JGK917559 JQG917559 KAC917559 KJY917559 KTU917559 LDQ917559 LNM917559 LXI917559 MHE917559 MRA917559 NAW917559 NKS917559 NUO917559 OEK917559 OOG917559 OYC917559 PHY917559 PRU917559 QBQ917559 QLM917559 QVI917559 RFE917559 RPA917559 RYW917559 SIS917559 SSO917559 TCK917559 TMG917559 TWC917559 UFY917559 UPU917559 UZQ917559 VJM917559 VTI917559 WDE917559 WNA917559 WWW917559 AO983095 KK983095 UG983095 AEC983095 ANY983095 AXU983095 BHQ983095 BRM983095 CBI983095 CLE983095 CVA983095 DEW983095 DOS983095 DYO983095 EIK983095 ESG983095 FCC983095 FLY983095 FVU983095 GFQ983095 GPM983095 GZI983095 HJE983095 HTA983095 ICW983095 IMS983095 IWO983095 JGK983095 JQG983095 KAC983095 KJY983095 KTU983095 LDQ983095 LNM983095 LXI983095 MHE983095 MRA983095 NAW983095 NKS983095 NUO983095 OEK983095 OOG983095 OYC983095 PHY983095 PRU983095 QBQ983095 QLM983095 QVI983095 RFE983095 RPA983095 RYW983095 SIS983095 SSO983095 TCK983095 TMG983095 TWC983095 UFY983095 UPU983095 UZQ983095 VJM983095 VTI983095 WDE983095 WNA983095 WWW983095" xr:uid="{64FA2A10-D009-4DBA-BB5F-6C0F9B89FE9F}">
      <formula1>"□,■"</formula1>
    </dataValidation>
    <dataValidation showInputMessage="1" showErrorMessage="1" sqref="AA65555:AQ65555 JW65555:KM65555 TS65555:UI65555 ADO65555:AEE65555 ANK65555:AOA65555 AXG65555:AXW65555 BHC65555:BHS65555 BQY65555:BRO65555 CAU65555:CBK65555 CKQ65555:CLG65555 CUM65555:CVC65555 DEI65555:DEY65555 DOE65555:DOU65555 DYA65555:DYQ65555 EHW65555:EIM65555 ERS65555:ESI65555 FBO65555:FCE65555 FLK65555:FMA65555 FVG65555:FVW65555 GFC65555:GFS65555 GOY65555:GPO65555 GYU65555:GZK65555 HIQ65555:HJG65555 HSM65555:HTC65555 ICI65555:ICY65555 IME65555:IMU65555 IWA65555:IWQ65555 JFW65555:JGM65555 JPS65555:JQI65555 JZO65555:KAE65555 KJK65555:KKA65555 KTG65555:KTW65555 LDC65555:LDS65555 LMY65555:LNO65555 LWU65555:LXK65555 MGQ65555:MHG65555 MQM65555:MRC65555 NAI65555:NAY65555 NKE65555:NKU65555 NUA65555:NUQ65555 ODW65555:OEM65555 ONS65555:OOI65555 OXO65555:OYE65555 PHK65555:PIA65555 PRG65555:PRW65555 QBC65555:QBS65555 QKY65555:QLO65555 QUU65555:QVK65555 REQ65555:RFG65555 ROM65555:RPC65555 RYI65555:RYY65555 SIE65555:SIU65555 SSA65555:SSQ65555 TBW65555:TCM65555 TLS65555:TMI65555 TVO65555:TWE65555 UFK65555:UGA65555 UPG65555:UPW65555 UZC65555:UZS65555 VIY65555:VJO65555 VSU65555:VTK65555 WCQ65555:WDG65555 WMM65555:WNC65555 WWI65555:WWY65555 AA131091:AQ131091 JW131091:KM131091 TS131091:UI131091 ADO131091:AEE131091 ANK131091:AOA131091 AXG131091:AXW131091 BHC131091:BHS131091 BQY131091:BRO131091 CAU131091:CBK131091 CKQ131091:CLG131091 CUM131091:CVC131091 DEI131091:DEY131091 DOE131091:DOU131091 DYA131091:DYQ131091 EHW131091:EIM131091 ERS131091:ESI131091 FBO131091:FCE131091 FLK131091:FMA131091 FVG131091:FVW131091 GFC131091:GFS131091 GOY131091:GPO131091 GYU131091:GZK131091 HIQ131091:HJG131091 HSM131091:HTC131091 ICI131091:ICY131091 IME131091:IMU131091 IWA131091:IWQ131091 JFW131091:JGM131091 JPS131091:JQI131091 JZO131091:KAE131091 KJK131091:KKA131091 KTG131091:KTW131091 LDC131091:LDS131091 LMY131091:LNO131091 LWU131091:LXK131091 MGQ131091:MHG131091 MQM131091:MRC131091 NAI131091:NAY131091 NKE131091:NKU131091 NUA131091:NUQ131091 ODW131091:OEM131091 ONS131091:OOI131091 OXO131091:OYE131091 PHK131091:PIA131091 PRG131091:PRW131091 QBC131091:QBS131091 QKY131091:QLO131091 QUU131091:QVK131091 REQ131091:RFG131091 ROM131091:RPC131091 RYI131091:RYY131091 SIE131091:SIU131091 SSA131091:SSQ131091 TBW131091:TCM131091 TLS131091:TMI131091 TVO131091:TWE131091 UFK131091:UGA131091 UPG131091:UPW131091 UZC131091:UZS131091 VIY131091:VJO131091 VSU131091:VTK131091 WCQ131091:WDG131091 WMM131091:WNC131091 WWI131091:WWY131091 AA196627:AQ196627 JW196627:KM196627 TS196627:UI196627 ADO196627:AEE196627 ANK196627:AOA196627 AXG196627:AXW196627 BHC196627:BHS196627 BQY196627:BRO196627 CAU196627:CBK196627 CKQ196627:CLG196627 CUM196627:CVC196627 DEI196627:DEY196627 DOE196627:DOU196627 DYA196627:DYQ196627 EHW196627:EIM196627 ERS196627:ESI196627 FBO196627:FCE196627 FLK196627:FMA196627 FVG196627:FVW196627 GFC196627:GFS196627 GOY196627:GPO196627 GYU196627:GZK196627 HIQ196627:HJG196627 HSM196627:HTC196627 ICI196627:ICY196627 IME196627:IMU196627 IWA196627:IWQ196627 JFW196627:JGM196627 JPS196627:JQI196627 JZO196627:KAE196627 KJK196627:KKA196627 KTG196627:KTW196627 LDC196627:LDS196627 LMY196627:LNO196627 LWU196627:LXK196627 MGQ196627:MHG196627 MQM196627:MRC196627 NAI196627:NAY196627 NKE196627:NKU196627 NUA196627:NUQ196627 ODW196627:OEM196627 ONS196627:OOI196627 OXO196627:OYE196627 PHK196627:PIA196627 PRG196627:PRW196627 QBC196627:QBS196627 QKY196627:QLO196627 QUU196627:QVK196627 REQ196627:RFG196627 ROM196627:RPC196627 RYI196627:RYY196627 SIE196627:SIU196627 SSA196627:SSQ196627 TBW196627:TCM196627 TLS196627:TMI196627 TVO196627:TWE196627 UFK196627:UGA196627 UPG196627:UPW196627 UZC196627:UZS196627 VIY196627:VJO196627 VSU196627:VTK196627 WCQ196627:WDG196627 WMM196627:WNC196627 WWI196627:WWY196627 AA262163:AQ262163 JW262163:KM262163 TS262163:UI262163 ADO262163:AEE262163 ANK262163:AOA262163 AXG262163:AXW262163 BHC262163:BHS262163 BQY262163:BRO262163 CAU262163:CBK262163 CKQ262163:CLG262163 CUM262163:CVC262163 DEI262163:DEY262163 DOE262163:DOU262163 DYA262163:DYQ262163 EHW262163:EIM262163 ERS262163:ESI262163 FBO262163:FCE262163 FLK262163:FMA262163 FVG262163:FVW262163 GFC262163:GFS262163 GOY262163:GPO262163 GYU262163:GZK262163 HIQ262163:HJG262163 HSM262163:HTC262163 ICI262163:ICY262163 IME262163:IMU262163 IWA262163:IWQ262163 JFW262163:JGM262163 JPS262163:JQI262163 JZO262163:KAE262163 KJK262163:KKA262163 KTG262163:KTW262163 LDC262163:LDS262163 LMY262163:LNO262163 LWU262163:LXK262163 MGQ262163:MHG262163 MQM262163:MRC262163 NAI262163:NAY262163 NKE262163:NKU262163 NUA262163:NUQ262163 ODW262163:OEM262163 ONS262163:OOI262163 OXO262163:OYE262163 PHK262163:PIA262163 PRG262163:PRW262163 QBC262163:QBS262163 QKY262163:QLO262163 QUU262163:QVK262163 REQ262163:RFG262163 ROM262163:RPC262163 RYI262163:RYY262163 SIE262163:SIU262163 SSA262163:SSQ262163 TBW262163:TCM262163 TLS262163:TMI262163 TVO262163:TWE262163 UFK262163:UGA262163 UPG262163:UPW262163 UZC262163:UZS262163 VIY262163:VJO262163 VSU262163:VTK262163 WCQ262163:WDG262163 WMM262163:WNC262163 WWI262163:WWY262163 AA327699:AQ327699 JW327699:KM327699 TS327699:UI327699 ADO327699:AEE327699 ANK327699:AOA327699 AXG327699:AXW327699 BHC327699:BHS327699 BQY327699:BRO327699 CAU327699:CBK327699 CKQ327699:CLG327699 CUM327699:CVC327699 DEI327699:DEY327699 DOE327699:DOU327699 DYA327699:DYQ327699 EHW327699:EIM327699 ERS327699:ESI327699 FBO327699:FCE327699 FLK327699:FMA327699 FVG327699:FVW327699 GFC327699:GFS327699 GOY327699:GPO327699 GYU327699:GZK327699 HIQ327699:HJG327699 HSM327699:HTC327699 ICI327699:ICY327699 IME327699:IMU327699 IWA327699:IWQ327699 JFW327699:JGM327699 JPS327699:JQI327699 JZO327699:KAE327699 KJK327699:KKA327699 KTG327699:KTW327699 LDC327699:LDS327699 LMY327699:LNO327699 LWU327699:LXK327699 MGQ327699:MHG327699 MQM327699:MRC327699 NAI327699:NAY327699 NKE327699:NKU327699 NUA327699:NUQ327699 ODW327699:OEM327699 ONS327699:OOI327699 OXO327699:OYE327699 PHK327699:PIA327699 PRG327699:PRW327699 QBC327699:QBS327699 QKY327699:QLO327699 QUU327699:QVK327699 REQ327699:RFG327699 ROM327699:RPC327699 RYI327699:RYY327699 SIE327699:SIU327699 SSA327699:SSQ327699 TBW327699:TCM327699 TLS327699:TMI327699 TVO327699:TWE327699 UFK327699:UGA327699 UPG327699:UPW327699 UZC327699:UZS327699 VIY327699:VJO327699 VSU327699:VTK327699 WCQ327699:WDG327699 WMM327699:WNC327699 WWI327699:WWY327699 AA393235:AQ393235 JW393235:KM393235 TS393235:UI393235 ADO393235:AEE393235 ANK393235:AOA393235 AXG393235:AXW393235 BHC393235:BHS393235 BQY393235:BRO393235 CAU393235:CBK393235 CKQ393235:CLG393235 CUM393235:CVC393235 DEI393235:DEY393235 DOE393235:DOU393235 DYA393235:DYQ393235 EHW393235:EIM393235 ERS393235:ESI393235 FBO393235:FCE393235 FLK393235:FMA393235 FVG393235:FVW393235 GFC393235:GFS393235 GOY393235:GPO393235 GYU393235:GZK393235 HIQ393235:HJG393235 HSM393235:HTC393235 ICI393235:ICY393235 IME393235:IMU393235 IWA393235:IWQ393235 JFW393235:JGM393235 JPS393235:JQI393235 JZO393235:KAE393235 KJK393235:KKA393235 KTG393235:KTW393235 LDC393235:LDS393235 LMY393235:LNO393235 LWU393235:LXK393235 MGQ393235:MHG393235 MQM393235:MRC393235 NAI393235:NAY393235 NKE393235:NKU393235 NUA393235:NUQ393235 ODW393235:OEM393235 ONS393235:OOI393235 OXO393235:OYE393235 PHK393235:PIA393235 PRG393235:PRW393235 QBC393235:QBS393235 QKY393235:QLO393235 QUU393235:QVK393235 REQ393235:RFG393235 ROM393235:RPC393235 RYI393235:RYY393235 SIE393235:SIU393235 SSA393235:SSQ393235 TBW393235:TCM393235 TLS393235:TMI393235 TVO393235:TWE393235 UFK393235:UGA393235 UPG393235:UPW393235 UZC393235:UZS393235 VIY393235:VJO393235 VSU393235:VTK393235 WCQ393235:WDG393235 WMM393235:WNC393235 WWI393235:WWY393235 AA458771:AQ458771 JW458771:KM458771 TS458771:UI458771 ADO458771:AEE458771 ANK458771:AOA458771 AXG458771:AXW458771 BHC458771:BHS458771 BQY458771:BRO458771 CAU458771:CBK458771 CKQ458771:CLG458771 CUM458771:CVC458771 DEI458771:DEY458771 DOE458771:DOU458771 DYA458771:DYQ458771 EHW458771:EIM458771 ERS458771:ESI458771 FBO458771:FCE458771 FLK458771:FMA458771 FVG458771:FVW458771 GFC458771:GFS458771 GOY458771:GPO458771 GYU458771:GZK458771 HIQ458771:HJG458771 HSM458771:HTC458771 ICI458771:ICY458771 IME458771:IMU458771 IWA458771:IWQ458771 JFW458771:JGM458771 JPS458771:JQI458771 JZO458771:KAE458771 KJK458771:KKA458771 KTG458771:KTW458771 LDC458771:LDS458771 LMY458771:LNO458771 LWU458771:LXK458771 MGQ458771:MHG458771 MQM458771:MRC458771 NAI458771:NAY458771 NKE458771:NKU458771 NUA458771:NUQ458771 ODW458771:OEM458771 ONS458771:OOI458771 OXO458771:OYE458771 PHK458771:PIA458771 PRG458771:PRW458771 QBC458771:QBS458771 QKY458771:QLO458771 QUU458771:QVK458771 REQ458771:RFG458771 ROM458771:RPC458771 RYI458771:RYY458771 SIE458771:SIU458771 SSA458771:SSQ458771 TBW458771:TCM458771 TLS458771:TMI458771 TVO458771:TWE458771 UFK458771:UGA458771 UPG458771:UPW458771 UZC458771:UZS458771 VIY458771:VJO458771 VSU458771:VTK458771 WCQ458771:WDG458771 WMM458771:WNC458771 WWI458771:WWY458771 AA524307:AQ524307 JW524307:KM524307 TS524307:UI524307 ADO524307:AEE524307 ANK524307:AOA524307 AXG524307:AXW524307 BHC524307:BHS524307 BQY524307:BRO524307 CAU524307:CBK524307 CKQ524307:CLG524307 CUM524307:CVC524307 DEI524307:DEY524307 DOE524307:DOU524307 DYA524307:DYQ524307 EHW524307:EIM524307 ERS524307:ESI524307 FBO524307:FCE524307 FLK524307:FMA524307 FVG524307:FVW524307 GFC524307:GFS524307 GOY524307:GPO524307 GYU524307:GZK524307 HIQ524307:HJG524307 HSM524307:HTC524307 ICI524307:ICY524307 IME524307:IMU524307 IWA524307:IWQ524307 JFW524307:JGM524307 JPS524307:JQI524307 JZO524307:KAE524307 KJK524307:KKA524307 KTG524307:KTW524307 LDC524307:LDS524307 LMY524307:LNO524307 LWU524307:LXK524307 MGQ524307:MHG524307 MQM524307:MRC524307 NAI524307:NAY524307 NKE524307:NKU524307 NUA524307:NUQ524307 ODW524307:OEM524307 ONS524307:OOI524307 OXO524307:OYE524307 PHK524307:PIA524307 PRG524307:PRW524307 QBC524307:QBS524307 QKY524307:QLO524307 QUU524307:QVK524307 REQ524307:RFG524307 ROM524307:RPC524307 RYI524307:RYY524307 SIE524307:SIU524307 SSA524307:SSQ524307 TBW524307:TCM524307 TLS524307:TMI524307 TVO524307:TWE524307 UFK524307:UGA524307 UPG524307:UPW524307 UZC524307:UZS524307 VIY524307:VJO524307 VSU524307:VTK524307 WCQ524307:WDG524307 WMM524307:WNC524307 WWI524307:WWY524307 AA589843:AQ589843 JW589843:KM589843 TS589843:UI589843 ADO589843:AEE589843 ANK589843:AOA589843 AXG589843:AXW589843 BHC589843:BHS589843 BQY589843:BRO589843 CAU589843:CBK589843 CKQ589843:CLG589843 CUM589843:CVC589843 DEI589843:DEY589843 DOE589843:DOU589843 DYA589843:DYQ589843 EHW589843:EIM589843 ERS589843:ESI589843 FBO589843:FCE589843 FLK589843:FMA589843 FVG589843:FVW589843 GFC589843:GFS589843 GOY589843:GPO589843 GYU589843:GZK589843 HIQ589843:HJG589843 HSM589843:HTC589843 ICI589843:ICY589843 IME589843:IMU589843 IWA589843:IWQ589843 JFW589843:JGM589843 JPS589843:JQI589843 JZO589843:KAE589843 KJK589843:KKA589843 KTG589843:KTW589843 LDC589843:LDS589843 LMY589843:LNO589843 LWU589843:LXK589843 MGQ589843:MHG589843 MQM589843:MRC589843 NAI589843:NAY589843 NKE589843:NKU589843 NUA589843:NUQ589843 ODW589843:OEM589843 ONS589843:OOI589843 OXO589843:OYE589843 PHK589843:PIA589843 PRG589843:PRW589843 QBC589843:QBS589843 QKY589843:QLO589843 QUU589843:QVK589843 REQ589843:RFG589843 ROM589843:RPC589843 RYI589843:RYY589843 SIE589843:SIU589843 SSA589843:SSQ589843 TBW589843:TCM589843 TLS589843:TMI589843 TVO589843:TWE589843 UFK589843:UGA589843 UPG589843:UPW589843 UZC589843:UZS589843 VIY589843:VJO589843 VSU589843:VTK589843 WCQ589843:WDG589843 WMM589843:WNC589843 WWI589843:WWY589843 AA655379:AQ655379 JW655379:KM655379 TS655379:UI655379 ADO655379:AEE655379 ANK655379:AOA655379 AXG655379:AXW655379 BHC655379:BHS655379 BQY655379:BRO655379 CAU655379:CBK655379 CKQ655379:CLG655379 CUM655379:CVC655379 DEI655379:DEY655379 DOE655379:DOU655379 DYA655379:DYQ655379 EHW655379:EIM655379 ERS655379:ESI655379 FBO655379:FCE655379 FLK655379:FMA655379 FVG655379:FVW655379 GFC655379:GFS655379 GOY655379:GPO655379 GYU655379:GZK655379 HIQ655379:HJG655379 HSM655379:HTC655379 ICI655379:ICY655379 IME655379:IMU655379 IWA655379:IWQ655379 JFW655379:JGM655379 JPS655379:JQI655379 JZO655379:KAE655379 KJK655379:KKA655379 KTG655379:KTW655379 LDC655379:LDS655379 LMY655379:LNO655379 LWU655379:LXK655379 MGQ655379:MHG655379 MQM655379:MRC655379 NAI655379:NAY655379 NKE655379:NKU655379 NUA655379:NUQ655379 ODW655379:OEM655379 ONS655379:OOI655379 OXO655379:OYE655379 PHK655379:PIA655379 PRG655379:PRW655379 QBC655379:QBS655379 QKY655379:QLO655379 QUU655379:QVK655379 REQ655379:RFG655379 ROM655379:RPC655379 RYI655379:RYY655379 SIE655379:SIU655379 SSA655379:SSQ655379 TBW655379:TCM655379 TLS655379:TMI655379 TVO655379:TWE655379 UFK655379:UGA655379 UPG655379:UPW655379 UZC655379:UZS655379 VIY655379:VJO655379 VSU655379:VTK655379 WCQ655379:WDG655379 WMM655379:WNC655379 WWI655379:WWY655379 AA720915:AQ720915 JW720915:KM720915 TS720915:UI720915 ADO720915:AEE720915 ANK720915:AOA720915 AXG720915:AXW720915 BHC720915:BHS720915 BQY720915:BRO720915 CAU720915:CBK720915 CKQ720915:CLG720915 CUM720915:CVC720915 DEI720915:DEY720915 DOE720915:DOU720915 DYA720915:DYQ720915 EHW720915:EIM720915 ERS720915:ESI720915 FBO720915:FCE720915 FLK720915:FMA720915 FVG720915:FVW720915 GFC720915:GFS720915 GOY720915:GPO720915 GYU720915:GZK720915 HIQ720915:HJG720915 HSM720915:HTC720915 ICI720915:ICY720915 IME720915:IMU720915 IWA720915:IWQ720915 JFW720915:JGM720915 JPS720915:JQI720915 JZO720915:KAE720915 KJK720915:KKA720915 KTG720915:KTW720915 LDC720915:LDS720915 LMY720915:LNO720915 LWU720915:LXK720915 MGQ720915:MHG720915 MQM720915:MRC720915 NAI720915:NAY720915 NKE720915:NKU720915 NUA720915:NUQ720915 ODW720915:OEM720915 ONS720915:OOI720915 OXO720915:OYE720915 PHK720915:PIA720915 PRG720915:PRW720915 QBC720915:QBS720915 QKY720915:QLO720915 QUU720915:QVK720915 REQ720915:RFG720915 ROM720915:RPC720915 RYI720915:RYY720915 SIE720915:SIU720915 SSA720915:SSQ720915 TBW720915:TCM720915 TLS720915:TMI720915 TVO720915:TWE720915 UFK720915:UGA720915 UPG720915:UPW720915 UZC720915:UZS720915 VIY720915:VJO720915 VSU720915:VTK720915 WCQ720915:WDG720915 WMM720915:WNC720915 WWI720915:WWY720915 AA786451:AQ786451 JW786451:KM786451 TS786451:UI786451 ADO786451:AEE786451 ANK786451:AOA786451 AXG786451:AXW786451 BHC786451:BHS786451 BQY786451:BRO786451 CAU786451:CBK786451 CKQ786451:CLG786451 CUM786451:CVC786451 DEI786451:DEY786451 DOE786451:DOU786451 DYA786451:DYQ786451 EHW786451:EIM786451 ERS786451:ESI786451 FBO786451:FCE786451 FLK786451:FMA786451 FVG786451:FVW786451 GFC786451:GFS786451 GOY786451:GPO786451 GYU786451:GZK786451 HIQ786451:HJG786451 HSM786451:HTC786451 ICI786451:ICY786451 IME786451:IMU786451 IWA786451:IWQ786451 JFW786451:JGM786451 JPS786451:JQI786451 JZO786451:KAE786451 KJK786451:KKA786451 KTG786451:KTW786451 LDC786451:LDS786451 LMY786451:LNO786451 LWU786451:LXK786451 MGQ786451:MHG786451 MQM786451:MRC786451 NAI786451:NAY786451 NKE786451:NKU786451 NUA786451:NUQ786451 ODW786451:OEM786451 ONS786451:OOI786451 OXO786451:OYE786451 PHK786451:PIA786451 PRG786451:PRW786451 QBC786451:QBS786451 QKY786451:QLO786451 QUU786451:QVK786451 REQ786451:RFG786451 ROM786451:RPC786451 RYI786451:RYY786451 SIE786451:SIU786451 SSA786451:SSQ786451 TBW786451:TCM786451 TLS786451:TMI786451 TVO786451:TWE786451 UFK786451:UGA786451 UPG786451:UPW786451 UZC786451:UZS786451 VIY786451:VJO786451 VSU786451:VTK786451 WCQ786451:WDG786451 WMM786451:WNC786451 WWI786451:WWY786451 AA851987:AQ851987 JW851987:KM851987 TS851987:UI851987 ADO851987:AEE851987 ANK851987:AOA851987 AXG851987:AXW851987 BHC851987:BHS851987 BQY851987:BRO851987 CAU851987:CBK851987 CKQ851987:CLG851987 CUM851987:CVC851987 DEI851987:DEY851987 DOE851987:DOU851987 DYA851987:DYQ851987 EHW851987:EIM851987 ERS851987:ESI851987 FBO851987:FCE851987 FLK851987:FMA851987 FVG851987:FVW851987 GFC851987:GFS851987 GOY851987:GPO851987 GYU851987:GZK851987 HIQ851987:HJG851987 HSM851987:HTC851987 ICI851987:ICY851987 IME851987:IMU851987 IWA851987:IWQ851987 JFW851987:JGM851987 JPS851987:JQI851987 JZO851987:KAE851987 KJK851987:KKA851987 KTG851987:KTW851987 LDC851987:LDS851987 LMY851987:LNO851987 LWU851987:LXK851987 MGQ851987:MHG851987 MQM851987:MRC851987 NAI851987:NAY851987 NKE851987:NKU851987 NUA851987:NUQ851987 ODW851987:OEM851987 ONS851987:OOI851987 OXO851987:OYE851987 PHK851987:PIA851987 PRG851987:PRW851987 QBC851987:QBS851987 QKY851987:QLO851987 QUU851987:QVK851987 REQ851987:RFG851987 ROM851987:RPC851987 RYI851987:RYY851987 SIE851987:SIU851987 SSA851987:SSQ851987 TBW851987:TCM851987 TLS851987:TMI851987 TVO851987:TWE851987 UFK851987:UGA851987 UPG851987:UPW851987 UZC851987:UZS851987 VIY851987:VJO851987 VSU851987:VTK851987 WCQ851987:WDG851987 WMM851987:WNC851987 WWI851987:WWY851987 AA917523:AQ917523 JW917523:KM917523 TS917523:UI917523 ADO917523:AEE917523 ANK917523:AOA917523 AXG917523:AXW917523 BHC917523:BHS917523 BQY917523:BRO917523 CAU917523:CBK917523 CKQ917523:CLG917523 CUM917523:CVC917523 DEI917523:DEY917523 DOE917523:DOU917523 DYA917523:DYQ917523 EHW917523:EIM917523 ERS917523:ESI917523 FBO917523:FCE917523 FLK917523:FMA917523 FVG917523:FVW917523 GFC917523:GFS917523 GOY917523:GPO917523 GYU917523:GZK917523 HIQ917523:HJG917523 HSM917523:HTC917523 ICI917523:ICY917523 IME917523:IMU917523 IWA917523:IWQ917523 JFW917523:JGM917523 JPS917523:JQI917523 JZO917523:KAE917523 KJK917523:KKA917523 KTG917523:KTW917523 LDC917523:LDS917523 LMY917523:LNO917523 LWU917523:LXK917523 MGQ917523:MHG917523 MQM917523:MRC917523 NAI917523:NAY917523 NKE917523:NKU917523 NUA917523:NUQ917523 ODW917523:OEM917523 ONS917523:OOI917523 OXO917523:OYE917523 PHK917523:PIA917523 PRG917523:PRW917523 QBC917523:QBS917523 QKY917523:QLO917523 QUU917523:QVK917523 REQ917523:RFG917523 ROM917523:RPC917523 RYI917523:RYY917523 SIE917523:SIU917523 SSA917523:SSQ917523 TBW917523:TCM917523 TLS917523:TMI917523 TVO917523:TWE917523 UFK917523:UGA917523 UPG917523:UPW917523 UZC917523:UZS917523 VIY917523:VJO917523 VSU917523:VTK917523 WCQ917523:WDG917523 WMM917523:WNC917523 WWI917523:WWY917523 AA983059:AQ983059 JW983059:KM983059 TS983059:UI983059 ADO983059:AEE983059 ANK983059:AOA983059 AXG983059:AXW983059 BHC983059:BHS983059 BQY983059:BRO983059 CAU983059:CBK983059 CKQ983059:CLG983059 CUM983059:CVC983059 DEI983059:DEY983059 DOE983059:DOU983059 DYA983059:DYQ983059 EHW983059:EIM983059 ERS983059:ESI983059 FBO983059:FCE983059 FLK983059:FMA983059 FVG983059:FVW983059 GFC983059:GFS983059 GOY983059:GPO983059 GYU983059:GZK983059 HIQ983059:HJG983059 HSM983059:HTC983059 ICI983059:ICY983059 IME983059:IMU983059 IWA983059:IWQ983059 JFW983059:JGM983059 JPS983059:JQI983059 JZO983059:KAE983059 KJK983059:KKA983059 KTG983059:KTW983059 LDC983059:LDS983059 LMY983059:LNO983059 LWU983059:LXK983059 MGQ983059:MHG983059 MQM983059:MRC983059 NAI983059:NAY983059 NKE983059:NKU983059 NUA983059:NUQ983059 ODW983059:OEM983059 ONS983059:OOI983059 OXO983059:OYE983059 PHK983059:PIA983059 PRG983059:PRW983059 QBC983059:QBS983059 QKY983059:QLO983059 QUU983059:QVK983059 REQ983059:RFG983059 ROM983059:RPC983059 RYI983059:RYY983059 SIE983059:SIU983059 SSA983059:SSQ983059 TBW983059:TCM983059 TLS983059:TMI983059 TVO983059:TWE983059 UFK983059:UGA983059 UPG983059:UPW983059 UZC983059:UZS983059 VIY983059:VJO983059 VSU983059:VTK983059 WCQ983059:WDG983059 WMM983059:WNC983059 WWI983059:WWY983059" xr:uid="{F0878C99-8E60-44CE-8CD8-310CB23E6ABE}"/>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0609-199D-4AFF-95EC-35205E66D90B}">
  <sheetPr>
    <pageSetUpPr fitToPage="1"/>
  </sheetPr>
  <dimension ref="A1:AP56"/>
  <sheetViews>
    <sheetView view="pageBreakPreview" zoomScaleNormal="100" zoomScaleSheetLayoutView="100" workbookViewId="0">
      <selection activeCell="T10" sqref="T10:AN10"/>
    </sheetView>
  </sheetViews>
  <sheetFormatPr defaultColWidth="2.125" defaultRowHeight="12.75"/>
  <cols>
    <col min="1" max="16384" width="2.125" style="11"/>
  </cols>
  <sheetData>
    <row r="1" spans="1:42" ht="16.5" customHeight="1">
      <c r="A1" s="1" t="s">
        <v>145</v>
      </c>
    </row>
    <row r="2" spans="1:42" ht="8.1" customHeight="1"/>
    <row r="3" spans="1:42" ht="21"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row>
    <row r="4" spans="1:42" ht="9"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row>
    <row r="5" spans="1:42" ht="16.5" customHeight="1">
      <c r="A5" s="11" t="s">
        <v>151</v>
      </c>
    </row>
    <row r="6" spans="1:42" ht="16.5" customHeight="1" thickBot="1">
      <c r="AL6" s="208"/>
    </row>
    <row r="7" spans="1:42" ht="16.5" customHeight="1">
      <c r="A7" s="209" t="s">
        <v>73</v>
      </c>
      <c r="B7" s="210"/>
      <c r="C7" s="210"/>
      <c r="D7" s="210"/>
      <c r="E7" s="210"/>
      <c r="F7" s="210"/>
      <c r="G7" s="210"/>
      <c r="H7" s="210"/>
      <c r="I7" s="210"/>
      <c r="J7" s="210"/>
      <c r="K7" s="211"/>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2"/>
    </row>
    <row r="8" spans="1:42" ht="16.5" customHeight="1">
      <c r="A8" s="213"/>
      <c r="B8" s="11" t="s">
        <v>64</v>
      </c>
      <c r="G8" s="11" t="s">
        <v>138</v>
      </c>
      <c r="K8" s="214"/>
      <c r="L8" s="11" t="s">
        <v>65</v>
      </c>
      <c r="T8" s="11" t="s">
        <v>66</v>
      </c>
      <c r="U8" s="410"/>
      <c r="V8" s="410"/>
      <c r="W8" s="410"/>
      <c r="X8" s="410"/>
      <c r="Y8" s="208"/>
      <c r="Z8" s="215"/>
      <c r="AA8" s="215"/>
      <c r="AB8" s="215"/>
      <c r="AC8" s="215"/>
      <c r="AD8" s="215"/>
      <c r="AE8" s="215"/>
      <c r="AF8" s="215"/>
      <c r="AG8" s="215"/>
      <c r="AH8" s="215"/>
      <c r="AI8" s="215"/>
      <c r="AJ8" s="215"/>
      <c r="AK8" s="215"/>
      <c r="AL8" s="215"/>
      <c r="AM8" s="215"/>
      <c r="AN8" s="215"/>
      <c r="AP8" s="216"/>
    </row>
    <row r="9" spans="1:42" ht="5.0999999999999996" customHeight="1">
      <c r="A9" s="213"/>
      <c r="K9" s="214"/>
      <c r="AP9" s="217"/>
    </row>
    <row r="10" spans="1:42" ht="16.5" customHeight="1">
      <c r="A10" s="213"/>
      <c r="K10" s="214"/>
      <c r="L10" s="11" t="s">
        <v>67</v>
      </c>
      <c r="T10" s="411"/>
      <c r="U10" s="411"/>
      <c r="V10" s="411"/>
      <c r="W10" s="411"/>
      <c r="X10" s="411"/>
      <c r="Y10" s="411"/>
      <c r="Z10" s="411"/>
      <c r="AA10" s="411"/>
      <c r="AB10" s="411"/>
      <c r="AC10" s="411"/>
      <c r="AD10" s="411"/>
      <c r="AE10" s="411"/>
      <c r="AF10" s="411"/>
      <c r="AG10" s="411"/>
      <c r="AH10" s="411"/>
      <c r="AI10" s="411"/>
      <c r="AJ10" s="411"/>
      <c r="AK10" s="411"/>
      <c r="AL10" s="411"/>
      <c r="AM10" s="411"/>
      <c r="AN10" s="411"/>
      <c r="AP10" s="216"/>
    </row>
    <row r="11" spans="1:42" ht="5.0999999999999996" customHeight="1">
      <c r="A11" s="213"/>
      <c r="K11" s="214"/>
      <c r="AP11" s="217"/>
    </row>
    <row r="12" spans="1:42" ht="16.5" customHeight="1">
      <c r="A12" s="213"/>
      <c r="K12" s="214"/>
      <c r="L12" s="11" t="s">
        <v>68</v>
      </c>
      <c r="T12" s="411"/>
      <c r="U12" s="411"/>
      <c r="V12" s="411"/>
      <c r="W12" s="411"/>
      <c r="X12" s="411"/>
      <c r="Y12" s="411"/>
      <c r="Z12" s="411"/>
      <c r="AA12" s="411"/>
      <c r="AB12" s="411"/>
      <c r="AC12" s="411"/>
      <c r="AD12" s="411"/>
      <c r="AE12" s="411"/>
      <c r="AF12" s="411"/>
      <c r="AG12" s="411"/>
      <c r="AH12" s="411"/>
      <c r="AI12" s="411"/>
      <c r="AJ12" s="411"/>
      <c r="AK12" s="411"/>
      <c r="AL12" s="411"/>
      <c r="AM12" s="411"/>
      <c r="AN12" s="411"/>
      <c r="AP12" s="216"/>
    </row>
    <row r="13" spans="1:42" ht="5.0999999999999996" customHeight="1">
      <c r="A13" s="213"/>
      <c r="K13" s="214"/>
      <c r="AP13" s="217"/>
    </row>
    <row r="14" spans="1:42" ht="16.5" customHeight="1">
      <c r="A14" s="213"/>
      <c r="K14" s="214"/>
      <c r="L14" s="11" t="s">
        <v>69</v>
      </c>
      <c r="T14" s="411"/>
      <c r="U14" s="411"/>
      <c r="V14" s="411"/>
      <c r="W14" s="411"/>
      <c r="X14" s="411"/>
      <c r="Y14" s="411"/>
      <c r="Z14" s="411"/>
      <c r="AA14" s="411"/>
      <c r="AB14" s="411"/>
      <c r="AC14" s="411"/>
      <c r="AD14" s="411"/>
      <c r="AE14" s="411"/>
      <c r="AF14" s="411"/>
      <c r="AG14" s="411"/>
      <c r="AH14" s="411"/>
      <c r="AI14" s="411"/>
      <c r="AJ14" s="411"/>
      <c r="AK14" s="411"/>
      <c r="AL14" s="411"/>
      <c r="AM14" s="411"/>
      <c r="AN14" s="411"/>
      <c r="AP14" s="218"/>
    </row>
    <row r="15" spans="1:42" ht="5.0999999999999996" customHeight="1">
      <c r="A15" s="213"/>
      <c r="K15" s="214"/>
      <c r="AP15" s="217"/>
    </row>
    <row r="16" spans="1:42" ht="16.5" customHeight="1">
      <c r="A16" s="213"/>
      <c r="K16" s="214"/>
      <c r="L16" s="11" t="s">
        <v>70</v>
      </c>
      <c r="T16" s="412"/>
      <c r="U16" s="412"/>
      <c r="V16" s="412"/>
      <c r="W16" s="412"/>
      <c r="X16" s="412"/>
      <c r="Y16" s="412"/>
      <c r="Z16" s="412"/>
      <c r="AP16" s="217"/>
    </row>
    <row r="17" spans="1:42" ht="5.0999999999999996" customHeight="1">
      <c r="A17" s="213"/>
      <c r="K17" s="214"/>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20"/>
    </row>
    <row r="18" spans="1:42" ht="16.5" customHeight="1">
      <c r="A18" s="213"/>
      <c r="K18" s="214"/>
      <c r="R18" s="221"/>
      <c r="S18" s="221"/>
      <c r="T18" s="221"/>
      <c r="U18" s="221"/>
      <c r="V18" s="221"/>
      <c r="W18" s="221"/>
      <c r="AO18" s="221"/>
      <c r="AP18" s="217"/>
    </row>
    <row r="19" spans="1:42" ht="16.5" customHeight="1">
      <c r="A19" s="213"/>
      <c r="B19" s="11" t="s">
        <v>71</v>
      </c>
      <c r="G19" s="11" t="s">
        <v>138</v>
      </c>
      <c r="K19" s="214"/>
      <c r="L19" s="11" t="s">
        <v>65</v>
      </c>
      <c r="T19" s="11" t="s">
        <v>66</v>
      </c>
      <c r="U19" s="410"/>
      <c r="V19" s="410"/>
      <c r="W19" s="410"/>
      <c r="X19" s="410"/>
      <c r="Y19" s="208"/>
      <c r="Z19" s="215"/>
      <c r="AA19" s="215"/>
      <c r="AB19" s="215"/>
      <c r="AC19" s="215"/>
      <c r="AD19" s="215"/>
      <c r="AE19" s="215"/>
      <c r="AF19" s="215"/>
      <c r="AG19" s="215"/>
      <c r="AH19" s="215"/>
      <c r="AI19" s="215"/>
      <c r="AJ19" s="215"/>
      <c r="AK19" s="215"/>
      <c r="AL19" s="215"/>
      <c r="AM19" s="215"/>
      <c r="AN19" s="215"/>
      <c r="AP19" s="216"/>
    </row>
    <row r="20" spans="1:42" ht="5.0999999999999996" customHeight="1">
      <c r="A20" s="213"/>
      <c r="K20" s="214"/>
      <c r="AP20" s="217"/>
    </row>
    <row r="21" spans="1:42" ht="16.5" customHeight="1">
      <c r="A21" s="213"/>
      <c r="K21" s="214"/>
      <c r="L21" s="11" t="s">
        <v>67</v>
      </c>
      <c r="T21" s="411"/>
      <c r="U21" s="411"/>
      <c r="V21" s="411"/>
      <c r="W21" s="411"/>
      <c r="X21" s="411"/>
      <c r="Y21" s="411"/>
      <c r="Z21" s="411"/>
      <c r="AA21" s="411"/>
      <c r="AB21" s="411"/>
      <c r="AC21" s="411"/>
      <c r="AD21" s="411"/>
      <c r="AE21" s="411"/>
      <c r="AF21" s="411"/>
      <c r="AG21" s="411"/>
      <c r="AH21" s="411"/>
      <c r="AI21" s="411"/>
      <c r="AJ21" s="411"/>
      <c r="AK21" s="411"/>
      <c r="AL21" s="411"/>
      <c r="AM21" s="411"/>
      <c r="AN21" s="411"/>
      <c r="AP21" s="216"/>
    </row>
    <row r="22" spans="1:42" ht="5.0999999999999996" customHeight="1">
      <c r="A22" s="213"/>
      <c r="K22" s="214"/>
      <c r="AP22" s="217"/>
    </row>
    <row r="23" spans="1:42" ht="16.5" customHeight="1">
      <c r="A23" s="213"/>
      <c r="K23" s="214"/>
      <c r="L23" s="11" t="s">
        <v>68</v>
      </c>
      <c r="T23" s="411"/>
      <c r="U23" s="411"/>
      <c r="V23" s="411"/>
      <c r="W23" s="411"/>
      <c r="X23" s="411"/>
      <c r="Y23" s="411"/>
      <c r="Z23" s="411"/>
      <c r="AA23" s="411"/>
      <c r="AB23" s="411"/>
      <c r="AC23" s="411"/>
      <c r="AD23" s="411"/>
      <c r="AE23" s="411"/>
      <c r="AF23" s="411"/>
      <c r="AG23" s="411"/>
      <c r="AH23" s="411"/>
      <c r="AI23" s="411"/>
      <c r="AJ23" s="411"/>
      <c r="AK23" s="411"/>
      <c r="AL23" s="411"/>
      <c r="AM23" s="411"/>
      <c r="AN23" s="411"/>
      <c r="AP23" s="216"/>
    </row>
    <row r="24" spans="1:42" ht="5.0999999999999996" customHeight="1">
      <c r="A24" s="213"/>
      <c r="K24" s="214"/>
      <c r="AP24" s="217"/>
    </row>
    <row r="25" spans="1:42" ht="16.5" customHeight="1">
      <c r="A25" s="213"/>
      <c r="K25" s="214"/>
      <c r="L25" s="11" t="s">
        <v>69</v>
      </c>
      <c r="T25" s="411"/>
      <c r="U25" s="411"/>
      <c r="V25" s="411"/>
      <c r="W25" s="411"/>
      <c r="X25" s="411"/>
      <c r="Y25" s="411"/>
      <c r="Z25" s="411"/>
      <c r="AA25" s="411"/>
      <c r="AB25" s="411"/>
      <c r="AC25" s="411"/>
      <c r="AD25" s="411"/>
      <c r="AE25" s="411"/>
      <c r="AF25" s="411"/>
      <c r="AG25" s="411"/>
      <c r="AH25" s="411"/>
      <c r="AI25" s="411"/>
      <c r="AJ25" s="411"/>
      <c r="AK25" s="411"/>
      <c r="AL25" s="411"/>
      <c r="AM25" s="411"/>
      <c r="AN25" s="411"/>
      <c r="AP25" s="218"/>
    </row>
    <row r="26" spans="1:42" ht="5.0999999999999996" customHeight="1">
      <c r="A26" s="213"/>
      <c r="K26" s="214"/>
      <c r="AP26" s="217"/>
    </row>
    <row r="27" spans="1:42" ht="16.5" customHeight="1">
      <c r="A27" s="213"/>
      <c r="K27" s="214"/>
      <c r="L27" s="11" t="s">
        <v>70</v>
      </c>
      <c r="T27" s="412"/>
      <c r="U27" s="412"/>
      <c r="V27" s="412"/>
      <c r="W27" s="412"/>
      <c r="X27" s="412"/>
      <c r="Y27" s="412"/>
      <c r="Z27" s="412"/>
      <c r="AP27" s="217"/>
    </row>
    <row r="28" spans="1:42" ht="5.0999999999999996" customHeight="1">
      <c r="A28" s="213"/>
      <c r="K28" s="214"/>
      <c r="AP28" s="217"/>
    </row>
    <row r="29" spans="1:42" ht="9.75" customHeight="1">
      <c r="A29" s="213"/>
      <c r="K29" s="214"/>
      <c r="U29" s="215"/>
      <c r="V29" s="215"/>
      <c r="W29" s="215"/>
      <c r="X29" s="215"/>
      <c r="Y29" s="215"/>
      <c r="Z29" s="215"/>
      <c r="AA29" s="215"/>
      <c r="AB29" s="215"/>
      <c r="AC29" s="215"/>
      <c r="AD29" s="215"/>
      <c r="AE29" s="215"/>
      <c r="AF29" s="215"/>
      <c r="AG29" s="215"/>
      <c r="AH29" s="215"/>
      <c r="AI29" s="215"/>
      <c r="AJ29" s="215"/>
      <c r="AK29" s="215"/>
      <c r="AL29" s="215"/>
      <c r="AM29" s="215"/>
      <c r="AN29" s="215"/>
      <c r="AO29" s="215"/>
      <c r="AP29" s="216"/>
    </row>
    <row r="30" spans="1:42" ht="16.5" customHeight="1">
      <c r="A30" s="213"/>
      <c r="K30" s="214"/>
      <c r="L30" s="11" t="s">
        <v>70</v>
      </c>
      <c r="T30" s="412"/>
      <c r="U30" s="412"/>
      <c r="V30" s="412"/>
      <c r="W30" s="412"/>
      <c r="X30" s="412"/>
      <c r="Y30" s="412"/>
      <c r="Z30" s="412"/>
      <c r="AA30" s="221"/>
      <c r="AP30" s="217"/>
    </row>
    <row r="31" spans="1:42" ht="9" customHeight="1" thickBot="1">
      <c r="A31" s="213"/>
      <c r="K31" s="214"/>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20"/>
    </row>
    <row r="32" spans="1:42" ht="16.5" customHeight="1">
      <c r="A32" s="209" t="s">
        <v>74</v>
      </c>
      <c r="B32" s="210"/>
      <c r="C32" s="210"/>
      <c r="D32" s="210"/>
      <c r="E32" s="210"/>
      <c r="F32" s="210"/>
      <c r="G32" s="210"/>
      <c r="H32" s="210"/>
      <c r="I32" s="210"/>
      <c r="J32" s="210"/>
      <c r="K32" s="211"/>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2"/>
    </row>
    <row r="33" spans="1:42" ht="16.5" customHeight="1">
      <c r="A33" s="213"/>
      <c r="B33" s="11" t="s">
        <v>64</v>
      </c>
      <c r="G33" s="11" t="s">
        <v>138</v>
      </c>
      <c r="K33" s="214"/>
      <c r="L33" s="11" t="s">
        <v>65</v>
      </c>
      <c r="T33" s="11" t="s">
        <v>66</v>
      </c>
      <c r="U33" s="410"/>
      <c r="V33" s="410"/>
      <c r="W33" s="410"/>
      <c r="X33" s="410"/>
      <c r="Y33" s="208"/>
      <c r="Z33" s="215"/>
      <c r="AA33" s="215"/>
      <c r="AB33" s="215"/>
      <c r="AC33" s="215"/>
      <c r="AD33" s="215"/>
      <c r="AE33" s="215"/>
      <c r="AF33" s="215"/>
      <c r="AG33" s="215"/>
      <c r="AH33" s="215"/>
      <c r="AI33" s="215"/>
      <c r="AJ33" s="215"/>
      <c r="AK33" s="215"/>
      <c r="AL33" s="215"/>
      <c r="AM33" s="215"/>
      <c r="AN33" s="215"/>
      <c r="AP33" s="216"/>
    </row>
    <row r="34" spans="1:42" ht="5.0999999999999996" customHeight="1">
      <c r="A34" s="213"/>
      <c r="K34" s="214"/>
      <c r="AP34" s="217"/>
    </row>
    <row r="35" spans="1:42" ht="16.5" customHeight="1">
      <c r="A35" s="213"/>
      <c r="K35" s="214"/>
      <c r="L35" s="11" t="s">
        <v>67</v>
      </c>
      <c r="T35" s="411"/>
      <c r="U35" s="411"/>
      <c r="V35" s="411"/>
      <c r="W35" s="411"/>
      <c r="X35" s="411"/>
      <c r="Y35" s="411"/>
      <c r="Z35" s="411"/>
      <c r="AA35" s="411"/>
      <c r="AB35" s="411"/>
      <c r="AC35" s="411"/>
      <c r="AD35" s="411"/>
      <c r="AE35" s="411"/>
      <c r="AF35" s="411"/>
      <c r="AG35" s="411"/>
      <c r="AH35" s="411"/>
      <c r="AI35" s="411"/>
      <c r="AJ35" s="411"/>
      <c r="AK35" s="411"/>
      <c r="AL35" s="411"/>
      <c r="AM35" s="411"/>
      <c r="AN35" s="411"/>
      <c r="AP35" s="216"/>
    </row>
    <row r="36" spans="1:42" ht="5.0999999999999996" customHeight="1">
      <c r="A36" s="213"/>
      <c r="K36" s="214"/>
      <c r="AP36" s="217"/>
    </row>
    <row r="37" spans="1:42" ht="16.5" customHeight="1">
      <c r="A37" s="213"/>
      <c r="K37" s="214"/>
      <c r="L37" s="11" t="s">
        <v>68</v>
      </c>
      <c r="T37" s="411"/>
      <c r="U37" s="411"/>
      <c r="V37" s="411"/>
      <c r="W37" s="411"/>
      <c r="X37" s="411"/>
      <c r="Y37" s="411"/>
      <c r="Z37" s="411"/>
      <c r="AA37" s="411"/>
      <c r="AB37" s="411"/>
      <c r="AC37" s="411"/>
      <c r="AD37" s="411"/>
      <c r="AE37" s="411"/>
      <c r="AF37" s="411"/>
      <c r="AG37" s="411"/>
      <c r="AH37" s="411"/>
      <c r="AI37" s="411"/>
      <c r="AJ37" s="411"/>
      <c r="AK37" s="411"/>
      <c r="AL37" s="411"/>
      <c r="AM37" s="411"/>
      <c r="AN37" s="411"/>
      <c r="AP37" s="216"/>
    </row>
    <row r="38" spans="1:42" ht="5.0999999999999996" customHeight="1">
      <c r="A38" s="213"/>
      <c r="K38" s="214"/>
      <c r="AP38" s="217"/>
    </row>
    <row r="39" spans="1:42" ht="16.5" customHeight="1">
      <c r="A39" s="213"/>
      <c r="K39" s="214"/>
      <c r="L39" s="11" t="s">
        <v>69</v>
      </c>
      <c r="T39" s="411"/>
      <c r="U39" s="411"/>
      <c r="V39" s="411"/>
      <c r="W39" s="411"/>
      <c r="X39" s="411"/>
      <c r="Y39" s="411"/>
      <c r="Z39" s="411"/>
      <c r="AA39" s="411"/>
      <c r="AB39" s="411"/>
      <c r="AC39" s="411"/>
      <c r="AD39" s="411"/>
      <c r="AE39" s="411"/>
      <c r="AF39" s="411"/>
      <c r="AG39" s="411"/>
      <c r="AH39" s="411"/>
      <c r="AI39" s="411"/>
      <c r="AJ39" s="411"/>
      <c r="AK39" s="411"/>
      <c r="AL39" s="411"/>
      <c r="AM39" s="411"/>
      <c r="AN39" s="411"/>
      <c r="AP39" s="218"/>
    </row>
    <row r="40" spans="1:42" ht="5.0999999999999996" customHeight="1">
      <c r="A40" s="213"/>
      <c r="K40" s="214"/>
      <c r="AP40" s="217"/>
    </row>
    <row r="41" spans="1:42" ht="16.5" customHeight="1">
      <c r="A41" s="213"/>
      <c r="K41" s="214"/>
      <c r="L41" s="11" t="s">
        <v>70</v>
      </c>
      <c r="T41" s="412"/>
      <c r="U41" s="412"/>
      <c r="V41" s="412"/>
      <c r="W41" s="412"/>
      <c r="X41" s="412"/>
      <c r="Y41" s="412"/>
      <c r="Z41" s="412"/>
      <c r="AP41" s="217"/>
    </row>
    <row r="42" spans="1:42" ht="5.0999999999999996" customHeight="1">
      <c r="A42" s="213"/>
      <c r="K42" s="214"/>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20"/>
    </row>
    <row r="43" spans="1:42" ht="16.5" customHeight="1">
      <c r="A43" s="213"/>
      <c r="K43" s="214"/>
      <c r="R43" s="221"/>
      <c r="S43" s="221"/>
      <c r="T43" s="221"/>
      <c r="U43" s="221"/>
      <c r="V43" s="221"/>
      <c r="W43" s="221"/>
      <c r="AO43" s="221"/>
      <c r="AP43" s="217"/>
    </row>
    <row r="44" spans="1:42" ht="16.5" customHeight="1">
      <c r="A44" s="213"/>
      <c r="B44" s="11" t="s">
        <v>71</v>
      </c>
      <c r="G44" s="11" t="s">
        <v>138</v>
      </c>
      <c r="K44" s="214"/>
      <c r="L44" s="11" t="s">
        <v>65</v>
      </c>
      <c r="T44" s="11" t="s">
        <v>66</v>
      </c>
      <c r="U44" s="410"/>
      <c r="V44" s="410"/>
      <c r="W44" s="410"/>
      <c r="X44" s="410"/>
      <c r="Y44" s="208"/>
      <c r="Z44" s="215"/>
      <c r="AA44" s="215"/>
      <c r="AB44" s="215"/>
      <c r="AC44" s="215"/>
      <c r="AD44" s="215"/>
      <c r="AE44" s="215"/>
      <c r="AF44" s="215"/>
      <c r="AG44" s="215"/>
      <c r="AH44" s="215"/>
      <c r="AI44" s="215"/>
      <c r="AJ44" s="215"/>
      <c r="AK44" s="215"/>
      <c r="AL44" s="215"/>
      <c r="AM44" s="215"/>
      <c r="AN44" s="215"/>
      <c r="AP44" s="216"/>
    </row>
    <row r="45" spans="1:42" ht="5.0999999999999996" customHeight="1">
      <c r="A45" s="213"/>
      <c r="K45" s="214"/>
      <c r="AP45" s="217"/>
    </row>
    <row r="46" spans="1:42" ht="16.5" customHeight="1">
      <c r="A46" s="213"/>
      <c r="K46" s="214"/>
      <c r="L46" s="11" t="s">
        <v>67</v>
      </c>
      <c r="T46" s="411"/>
      <c r="U46" s="411"/>
      <c r="V46" s="411"/>
      <c r="W46" s="411"/>
      <c r="X46" s="411"/>
      <c r="Y46" s="411"/>
      <c r="Z46" s="411"/>
      <c r="AA46" s="411"/>
      <c r="AB46" s="411"/>
      <c r="AC46" s="411"/>
      <c r="AD46" s="411"/>
      <c r="AE46" s="411"/>
      <c r="AF46" s="411"/>
      <c r="AG46" s="411"/>
      <c r="AH46" s="411"/>
      <c r="AI46" s="411"/>
      <c r="AJ46" s="411"/>
      <c r="AK46" s="411"/>
      <c r="AL46" s="411"/>
      <c r="AM46" s="411"/>
      <c r="AN46" s="411"/>
      <c r="AP46" s="216"/>
    </row>
    <row r="47" spans="1:42" ht="5.0999999999999996" customHeight="1">
      <c r="A47" s="213"/>
      <c r="K47" s="214"/>
      <c r="AP47" s="217"/>
    </row>
    <row r="48" spans="1:42" ht="16.5" customHeight="1">
      <c r="A48" s="213"/>
      <c r="K48" s="214"/>
      <c r="L48" s="11" t="s">
        <v>68</v>
      </c>
      <c r="T48" s="411"/>
      <c r="U48" s="411"/>
      <c r="V48" s="411"/>
      <c r="W48" s="411"/>
      <c r="X48" s="411"/>
      <c r="Y48" s="411"/>
      <c r="Z48" s="411"/>
      <c r="AA48" s="411"/>
      <c r="AB48" s="411"/>
      <c r="AC48" s="411"/>
      <c r="AD48" s="411"/>
      <c r="AE48" s="411"/>
      <c r="AF48" s="411"/>
      <c r="AG48" s="411"/>
      <c r="AH48" s="411"/>
      <c r="AI48" s="411"/>
      <c r="AJ48" s="411"/>
      <c r="AK48" s="411"/>
      <c r="AL48" s="411"/>
      <c r="AM48" s="411"/>
      <c r="AN48" s="411"/>
      <c r="AP48" s="216"/>
    </row>
    <row r="49" spans="1:42" ht="5.0999999999999996" customHeight="1">
      <c r="A49" s="213"/>
      <c r="K49" s="214"/>
      <c r="AP49" s="217"/>
    </row>
    <row r="50" spans="1:42" ht="16.5" customHeight="1">
      <c r="A50" s="213"/>
      <c r="K50" s="214"/>
      <c r="L50" s="11" t="s">
        <v>69</v>
      </c>
      <c r="T50" s="411"/>
      <c r="U50" s="411"/>
      <c r="V50" s="411"/>
      <c r="W50" s="411"/>
      <c r="X50" s="411"/>
      <c r="Y50" s="411"/>
      <c r="Z50" s="411"/>
      <c r="AA50" s="411"/>
      <c r="AB50" s="411"/>
      <c r="AC50" s="411"/>
      <c r="AD50" s="411"/>
      <c r="AE50" s="411"/>
      <c r="AF50" s="411"/>
      <c r="AG50" s="411"/>
      <c r="AH50" s="411"/>
      <c r="AI50" s="411"/>
      <c r="AJ50" s="411"/>
      <c r="AK50" s="411"/>
      <c r="AL50" s="411"/>
      <c r="AM50" s="411"/>
      <c r="AN50" s="411"/>
      <c r="AP50" s="218"/>
    </row>
    <row r="51" spans="1:42" ht="5.0999999999999996" customHeight="1">
      <c r="A51" s="213"/>
      <c r="K51" s="214"/>
      <c r="AP51" s="217"/>
    </row>
    <row r="52" spans="1:42" ht="16.5" customHeight="1">
      <c r="A52" s="213"/>
      <c r="K52" s="214"/>
      <c r="L52" s="11" t="s">
        <v>70</v>
      </c>
      <c r="T52" s="412"/>
      <c r="U52" s="412"/>
      <c r="V52" s="412"/>
      <c r="W52" s="412"/>
      <c r="X52" s="412"/>
      <c r="Y52" s="412"/>
      <c r="Z52" s="412"/>
      <c r="AP52" s="217"/>
    </row>
    <row r="53" spans="1:42" ht="5.0999999999999996" customHeight="1">
      <c r="A53" s="213"/>
      <c r="K53" s="214"/>
      <c r="AP53" s="217"/>
    </row>
    <row r="54" spans="1:42" ht="9.75" customHeight="1">
      <c r="A54" s="213"/>
      <c r="K54" s="214"/>
      <c r="U54" s="215"/>
      <c r="V54" s="215"/>
      <c r="W54" s="215"/>
      <c r="X54" s="215"/>
      <c r="Y54" s="215"/>
      <c r="Z54" s="215"/>
      <c r="AA54" s="215"/>
      <c r="AB54" s="215"/>
      <c r="AC54" s="215"/>
      <c r="AD54" s="215"/>
      <c r="AE54" s="215"/>
      <c r="AF54" s="215"/>
      <c r="AG54" s="215"/>
      <c r="AH54" s="215"/>
      <c r="AI54" s="215"/>
      <c r="AJ54" s="215"/>
      <c r="AK54" s="215"/>
      <c r="AL54" s="215"/>
      <c r="AM54" s="215"/>
      <c r="AN54" s="215"/>
      <c r="AO54" s="215"/>
      <c r="AP54" s="216"/>
    </row>
    <row r="55" spans="1:42" ht="16.5" customHeight="1">
      <c r="A55" s="213"/>
      <c r="K55" s="214"/>
      <c r="L55" s="11" t="s">
        <v>70</v>
      </c>
      <c r="T55" s="412"/>
      <c r="U55" s="412"/>
      <c r="V55" s="412"/>
      <c r="W55" s="412"/>
      <c r="X55" s="412"/>
      <c r="Y55" s="412"/>
      <c r="Z55" s="412"/>
      <c r="AA55" s="221"/>
      <c r="AP55" s="217"/>
    </row>
    <row r="56" spans="1:42" ht="9" customHeight="1" thickBot="1">
      <c r="A56" s="222"/>
      <c r="B56" s="223"/>
      <c r="C56" s="223"/>
      <c r="D56" s="223"/>
      <c r="E56" s="223"/>
      <c r="F56" s="223"/>
      <c r="G56" s="223"/>
      <c r="H56" s="223"/>
      <c r="I56" s="223"/>
      <c r="J56" s="223"/>
      <c r="K56" s="224"/>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5"/>
    </row>
  </sheetData>
  <mergeCells count="22">
    <mergeCell ref="T48:AN48"/>
    <mergeCell ref="T50:AN50"/>
    <mergeCell ref="T52:Z52"/>
    <mergeCell ref="T55:Z55"/>
    <mergeCell ref="T35:AN35"/>
    <mergeCell ref="T37:AN37"/>
    <mergeCell ref="T39:AN39"/>
    <mergeCell ref="T41:Z41"/>
    <mergeCell ref="U44:X44"/>
    <mergeCell ref="T46:AN46"/>
    <mergeCell ref="U33:X33"/>
    <mergeCell ref="U8:X8"/>
    <mergeCell ref="T10:AN10"/>
    <mergeCell ref="T12:AN12"/>
    <mergeCell ref="T14:AN14"/>
    <mergeCell ref="T16:Z16"/>
    <mergeCell ref="U19:X19"/>
    <mergeCell ref="T21:AN21"/>
    <mergeCell ref="T23:AN23"/>
    <mergeCell ref="T25:AN25"/>
    <mergeCell ref="T27:Z27"/>
    <mergeCell ref="T30:Z30"/>
  </mergeCells>
  <phoneticPr fontId="3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53"/>
  <sheetViews>
    <sheetView view="pageBreakPreview" zoomScaleNormal="100" zoomScaleSheetLayoutView="100" workbookViewId="0">
      <selection activeCell="T23" sqref="T23"/>
    </sheetView>
  </sheetViews>
  <sheetFormatPr defaultColWidth="3.625" defaultRowHeight="13.5"/>
  <cols>
    <col min="1" max="18" width="3.625" style="1"/>
    <col min="19" max="19" width="4.5" style="1" customWidth="1"/>
    <col min="20" max="274" width="3.625" style="1"/>
    <col min="275" max="275" width="4.5" style="1" customWidth="1"/>
    <col min="276" max="530" width="3.625" style="1"/>
    <col min="531" max="531" width="4.5" style="1" customWidth="1"/>
    <col min="532" max="786" width="3.625" style="1"/>
    <col min="787" max="787" width="4.5" style="1" customWidth="1"/>
    <col min="788" max="1042" width="3.625" style="1"/>
    <col min="1043" max="1043" width="4.5" style="1" customWidth="1"/>
    <col min="1044" max="1298" width="3.625" style="1"/>
    <col min="1299" max="1299" width="4.5" style="1" customWidth="1"/>
    <col min="1300" max="1554" width="3.625" style="1"/>
    <col min="1555" max="1555" width="4.5" style="1" customWidth="1"/>
    <col min="1556" max="1810" width="3.625" style="1"/>
    <col min="1811" max="1811" width="4.5" style="1" customWidth="1"/>
    <col min="1812" max="2066" width="3.625" style="1"/>
    <col min="2067" max="2067" width="4.5" style="1" customWidth="1"/>
    <col min="2068" max="2322" width="3.625" style="1"/>
    <col min="2323" max="2323" width="4.5" style="1" customWidth="1"/>
    <col min="2324" max="2578" width="3.625" style="1"/>
    <col min="2579" max="2579" width="4.5" style="1" customWidth="1"/>
    <col min="2580" max="2834" width="3.625" style="1"/>
    <col min="2835" max="2835" width="4.5" style="1" customWidth="1"/>
    <col min="2836" max="3090" width="3.625" style="1"/>
    <col min="3091" max="3091" width="4.5" style="1" customWidth="1"/>
    <col min="3092" max="3346" width="3.625" style="1"/>
    <col min="3347" max="3347" width="4.5" style="1" customWidth="1"/>
    <col min="3348" max="3602" width="3.625" style="1"/>
    <col min="3603" max="3603" width="4.5" style="1" customWidth="1"/>
    <col min="3604" max="3858" width="3.625" style="1"/>
    <col min="3859" max="3859" width="4.5" style="1" customWidth="1"/>
    <col min="3860" max="4114" width="3.625" style="1"/>
    <col min="4115" max="4115" width="4.5" style="1" customWidth="1"/>
    <col min="4116" max="4370" width="3.625" style="1"/>
    <col min="4371" max="4371" width="4.5" style="1" customWidth="1"/>
    <col min="4372" max="4626" width="3.625" style="1"/>
    <col min="4627" max="4627" width="4.5" style="1" customWidth="1"/>
    <col min="4628" max="4882" width="3.625" style="1"/>
    <col min="4883" max="4883" width="4.5" style="1" customWidth="1"/>
    <col min="4884" max="5138" width="3.625" style="1"/>
    <col min="5139" max="5139" width="4.5" style="1" customWidth="1"/>
    <col min="5140" max="5394" width="3.625" style="1"/>
    <col min="5395" max="5395" width="4.5" style="1" customWidth="1"/>
    <col min="5396" max="5650" width="3.625" style="1"/>
    <col min="5651" max="5651" width="4.5" style="1" customWidth="1"/>
    <col min="5652" max="5906" width="3.625" style="1"/>
    <col min="5907" max="5907" width="4.5" style="1" customWidth="1"/>
    <col min="5908" max="6162" width="3.625" style="1"/>
    <col min="6163" max="6163" width="4.5" style="1" customWidth="1"/>
    <col min="6164" max="6418" width="3.625" style="1"/>
    <col min="6419" max="6419" width="4.5" style="1" customWidth="1"/>
    <col min="6420" max="6674" width="3.625" style="1"/>
    <col min="6675" max="6675" width="4.5" style="1" customWidth="1"/>
    <col min="6676" max="6930" width="3.625" style="1"/>
    <col min="6931" max="6931" width="4.5" style="1" customWidth="1"/>
    <col min="6932" max="7186" width="3.625" style="1"/>
    <col min="7187" max="7187" width="4.5" style="1" customWidth="1"/>
    <col min="7188" max="7442" width="3.625" style="1"/>
    <col min="7443" max="7443" width="4.5" style="1" customWidth="1"/>
    <col min="7444" max="7698" width="3.625" style="1"/>
    <col min="7699" max="7699" width="4.5" style="1" customWidth="1"/>
    <col min="7700" max="7954" width="3.625" style="1"/>
    <col min="7955" max="7955" width="4.5" style="1" customWidth="1"/>
    <col min="7956" max="8210" width="3.625" style="1"/>
    <col min="8211" max="8211" width="4.5" style="1" customWidth="1"/>
    <col min="8212" max="8466" width="3.625" style="1"/>
    <col min="8467" max="8467" width="4.5" style="1" customWidth="1"/>
    <col min="8468" max="8722" width="3.625" style="1"/>
    <col min="8723" max="8723" width="4.5" style="1" customWidth="1"/>
    <col min="8724" max="8978" width="3.625" style="1"/>
    <col min="8979" max="8979" width="4.5" style="1" customWidth="1"/>
    <col min="8980" max="9234" width="3.625" style="1"/>
    <col min="9235" max="9235" width="4.5" style="1" customWidth="1"/>
    <col min="9236" max="9490" width="3.625" style="1"/>
    <col min="9491" max="9491" width="4.5" style="1" customWidth="1"/>
    <col min="9492" max="9746" width="3.625" style="1"/>
    <col min="9747" max="9747" width="4.5" style="1" customWidth="1"/>
    <col min="9748" max="10002" width="3.625" style="1"/>
    <col min="10003" max="10003" width="4.5" style="1" customWidth="1"/>
    <col min="10004" max="10258" width="3.625" style="1"/>
    <col min="10259" max="10259" width="4.5" style="1" customWidth="1"/>
    <col min="10260" max="10514" width="3.625" style="1"/>
    <col min="10515" max="10515" width="4.5" style="1" customWidth="1"/>
    <col min="10516" max="10770" width="3.625" style="1"/>
    <col min="10771" max="10771" width="4.5" style="1" customWidth="1"/>
    <col min="10772" max="11026" width="3.625" style="1"/>
    <col min="11027" max="11027" width="4.5" style="1" customWidth="1"/>
    <col min="11028" max="11282" width="3.625" style="1"/>
    <col min="11283" max="11283" width="4.5" style="1" customWidth="1"/>
    <col min="11284" max="11538" width="3.625" style="1"/>
    <col min="11539" max="11539" width="4.5" style="1" customWidth="1"/>
    <col min="11540" max="11794" width="3.625" style="1"/>
    <col min="11795" max="11795" width="4.5" style="1" customWidth="1"/>
    <col min="11796" max="12050" width="3.625" style="1"/>
    <col min="12051" max="12051" width="4.5" style="1" customWidth="1"/>
    <col min="12052" max="12306" width="3.625" style="1"/>
    <col min="12307" max="12307" width="4.5" style="1" customWidth="1"/>
    <col min="12308" max="12562" width="3.625" style="1"/>
    <col min="12563" max="12563" width="4.5" style="1" customWidth="1"/>
    <col min="12564" max="12818" width="3.625" style="1"/>
    <col min="12819" max="12819" width="4.5" style="1" customWidth="1"/>
    <col min="12820" max="13074" width="3.625" style="1"/>
    <col min="13075" max="13075" width="4.5" style="1" customWidth="1"/>
    <col min="13076" max="13330" width="3.625" style="1"/>
    <col min="13331" max="13331" width="4.5" style="1" customWidth="1"/>
    <col min="13332" max="13586" width="3.625" style="1"/>
    <col min="13587" max="13587" width="4.5" style="1" customWidth="1"/>
    <col min="13588" max="13842" width="3.625" style="1"/>
    <col min="13843" max="13843" width="4.5" style="1" customWidth="1"/>
    <col min="13844" max="14098" width="3.625" style="1"/>
    <col min="14099" max="14099" width="4.5" style="1" customWidth="1"/>
    <col min="14100" max="14354" width="3.625" style="1"/>
    <col min="14355" max="14355" width="4.5" style="1" customWidth="1"/>
    <col min="14356" max="14610" width="3.625" style="1"/>
    <col min="14611" max="14611" width="4.5" style="1" customWidth="1"/>
    <col min="14612" max="14866" width="3.625" style="1"/>
    <col min="14867" max="14867" width="4.5" style="1" customWidth="1"/>
    <col min="14868" max="15122" width="3.625" style="1"/>
    <col min="15123" max="15123" width="4.5" style="1" customWidth="1"/>
    <col min="15124" max="15378" width="3.625" style="1"/>
    <col min="15379" max="15379" width="4.5" style="1" customWidth="1"/>
    <col min="15380" max="15634" width="3.625" style="1"/>
    <col min="15635" max="15635" width="4.5" style="1" customWidth="1"/>
    <col min="15636" max="15890" width="3.625" style="1"/>
    <col min="15891" max="15891" width="4.5" style="1" customWidth="1"/>
    <col min="15892" max="16146" width="3.625" style="1"/>
    <col min="16147" max="16147" width="4.5" style="1" customWidth="1"/>
    <col min="16148" max="16384" width="3.625" style="1"/>
  </cols>
  <sheetData>
    <row r="1" spans="1:25" ht="18" customHeight="1">
      <c r="A1" s="1" t="s">
        <v>146</v>
      </c>
      <c r="B1" s="68"/>
      <c r="C1" s="68"/>
      <c r="D1" s="68"/>
      <c r="E1" s="68"/>
      <c r="F1" s="68"/>
      <c r="G1" s="68"/>
      <c r="H1" s="68"/>
      <c r="I1" s="68"/>
      <c r="J1" s="68"/>
      <c r="K1" s="68"/>
      <c r="L1" s="68"/>
      <c r="M1" s="68"/>
      <c r="N1" s="68"/>
      <c r="O1" s="68"/>
      <c r="P1" s="68"/>
      <c r="Q1" s="68"/>
      <c r="R1" s="68"/>
      <c r="S1" s="68"/>
      <c r="T1" s="68"/>
      <c r="U1" s="68"/>
      <c r="V1" s="68"/>
      <c r="W1" s="68"/>
      <c r="X1" s="68"/>
      <c r="Y1" s="68"/>
    </row>
    <row r="2" spans="1:25" ht="18" customHeight="1">
      <c r="A2" s="413" t="s">
        <v>130</v>
      </c>
      <c r="B2" s="413"/>
      <c r="C2" s="413"/>
      <c r="D2" s="413"/>
      <c r="E2" s="413"/>
      <c r="F2" s="413"/>
      <c r="G2" s="413"/>
      <c r="H2" s="413"/>
      <c r="I2" s="413"/>
      <c r="J2" s="413"/>
      <c r="K2" s="413"/>
      <c r="L2" s="413"/>
      <c r="M2" s="413"/>
      <c r="N2" s="413"/>
      <c r="O2" s="413"/>
      <c r="P2" s="413"/>
      <c r="Q2" s="413"/>
      <c r="R2" s="413"/>
      <c r="S2" s="413"/>
      <c r="T2" s="413"/>
      <c r="U2" s="413"/>
      <c r="V2" s="413"/>
      <c r="W2" s="413"/>
      <c r="X2" s="413"/>
      <c r="Y2" s="413"/>
    </row>
    <row r="3" spans="1:25" ht="11.25" customHeight="1">
      <c r="A3" s="69"/>
      <c r="B3" s="69"/>
      <c r="C3" s="69"/>
      <c r="D3" s="69"/>
      <c r="E3" s="69"/>
      <c r="F3" s="69"/>
      <c r="G3" s="69"/>
      <c r="H3" s="69"/>
      <c r="I3" s="69"/>
      <c r="J3" s="69"/>
      <c r="K3" s="69"/>
      <c r="L3" s="69"/>
      <c r="M3" s="69"/>
      <c r="N3" s="69"/>
      <c r="O3" s="69"/>
      <c r="P3" s="69"/>
      <c r="Q3" s="69"/>
      <c r="R3" s="69"/>
      <c r="S3" s="69"/>
      <c r="T3" s="69"/>
      <c r="U3" s="69"/>
      <c r="V3" s="69"/>
      <c r="W3" s="69"/>
      <c r="X3" s="69"/>
      <c r="Y3" s="69"/>
    </row>
    <row r="4" spans="1:25" ht="15.75" customHeight="1">
      <c r="A4" s="68"/>
      <c r="B4" s="68"/>
      <c r="C4" s="68"/>
      <c r="D4" s="68"/>
      <c r="E4" s="68"/>
      <c r="F4" s="68"/>
      <c r="G4" s="70"/>
      <c r="H4" s="70"/>
      <c r="I4" s="70"/>
      <c r="J4" s="70"/>
      <c r="K4" s="70"/>
      <c r="L4" s="70"/>
      <c r="M4" s="70"/>
      <c r="N4" s="70"/>
      <c r="O4" s="70"/>
      <c r="P4" s="70"/>
      <c r="Q4" s="70"/>
      <c r="R4" s="415">
        <f>名義変更等届!AI6</f>
        <v>0</v>
      </c>
      <c r="S4" s="415"/>
      <c r="T4" s="415"/>
      <c r="U4" s="415"/>
      <c r="V4" s="415"/>
      <c r="W4" s="415"/>
      <c r="X4" s="415"/>
      <c r="Y4" s="415"/>
    </row>
    <row r="5" spans="1:25" ht="15.75" customHeight="1">
      <c r="A5" s="68"/>
      <c r="B5" s="1" t="s">
        <v>75</v>
      </c>
      <c r="G5" s="70"/>
      <c r="H5" s="70"/>
      <c r="I5" s="70"/>
      <c r="J5" s="70"/>
      <c r="K5" s="70"/>
      <c r="L5" s="70"/>
      <c r="M5" s="70"/>
      <c r="N5" s="70"/>
      <c r="O5" s="70"/>
      <c r="P5" s="70"/>
      <c r="Q5" s="70"/>
      <c r="R5" s="71"/>
      <c r="S5" s="72"/>
      <c r="T5" s="72"/>
      <c r="U5" s="72"/>
      <c r="V5" s="72"/>
      <c r="W5" s="72"/>
      <c r="X5" s="72"/>
      <c r="Y5" s="72"/>
    </row>
    <row r="6" spans="1:25" ht="18" customHeight="1">
      <c r="A6" s="68"/>
      <c r="G6" s="70"/>
      <c r="H6" s="70"/>
      <c r="I6" s="70"/>
      <c r="J6" s="70"/>
      <c r="K6" s="70"/>
      <c r="L6" s="70"/>
      <c r="M6" s="70"/>
      <c r="N6" s="70"/>
      <c r="O6" s="70"/>
      <c r="P6" s="70"/>
      <c r="Q6" s="68"/>
      <c r="R6" s="68"/>
      <c r="S6" s="68"/>
      <c r="T6" s="68"/>
      <c r="U6" s="68"/>
      <c r="V6" s="68"/>
      <c r="W6" s="68"/>
      <c r="X6" s="68"/>
      <c r="Y6" s="68"/>
    </row>
    <row r="7" spans="1:25" ht="10.5" customHeight="1">
      <c r="A7" s="68"/>
      <c r="B7" s="68"/>
      <c r="C7" s="68"/>
      <c r="D7" s="68"/>
      <c r="E7" s="68"/>
      <c r="F7" s="68"/>
      <c r="G7" s="68"/>
      <c r="H7" s="68"/>
      <c r="I7" s="68"/>
      <c r="J7" s="68"/>
      <c r="K7" s="68"/>
      <c r="L7" s="68"/>
      <c r="M7" s="68"/>
      <c r="N7" s="68"/>
      <c r="O7" s="68"/>
      <c r="P7" s="68"/>
      <c r="Q7" s="68"/>
      <c r="R7" s="68"/>
      <c r="S7" s="68"/>
      <c r="T7" s="68"/>
      <c r="U7" s="68"/>
      <c r="V7" s="68"/>
      <c r="W7" s="68"/>
      <c r="X7" s="68"/>
      <c r="Y7" s="68"/>
    </row>
    <row r="8" spans="1:25" ht="18" customHeight="1">
      <c r="A8" s="68"/>
      <c r="B8" s="68"/>
      <c r="C8" s="68"/>
      <c r="D8" s="68"/>
      <c r="E8" s="68"/>
      <c r="F8" s="68"/>
      <c r="G8" s="68"/>
      <c r="H8" s="68"/>
      <c r="I8" s="68"/>
      <c r="J8" s="68"/>
      <c r="K8" s="68"/>
      <c r="L8" s="414" t="s">
        <v>126</v>
      </c>
      <c r="M8" s="414"/>
      <c r="N8" s="414"/>
      <c r="O8" s="416">
        <f>名義変更等届!AE11</f>
        <v>0</v>
      </c>
      <c r="P8" s="416"/>
      <c r="Q8" s="416"/>
      <c r="R8" s="416"/>
      <c r="S8" s="416"/>
      <c r="T8" s="416"/>
      <c r="U8" s="416"/>
      <c r="V8" s="416"/>
      <c r="W8" s="416"/>
      <c r="X8" s="416"/>
      <c r="Y8" s="416"/>
    </row>
    <row r="9" spans="1:25" ht="18" customHeight="1">
      <c r="A9" s="68"/>
      <c r="B9" s="68"/>
      <c r="C9" s="68"/>
      <c r="D9" s="68"/>
      <c r="E9" s="68"/>
      <c r="F9" s="68"/>
      <c r="G9" s="68"/>
      <c r="H9" s="68"/>
      <c r="I9" s="68"/>
      <c r="J9" s="68"/>
      <c r="K9" s="68"/>
      <c r="L9" s="68"/>
      <c r="M9" s="68"/>
      <c r="N9" s="68"/>
      <c r="O9" s="416">
        <f>名義変更等届!AE12</f>
        <v>0</v>
      </c>
      <c r="P9" s="416"/>
      <c r="Q9" s="416"/>
      <c r="R9" s="416"/>
      <c r="S9" s="416"/>
      <c r="T9" s="416"/>
      <c r="U9" s="416"/>
      <c r="V9" s="416"/>
      <c r="W9" s="416"/>
      <c r="X9" s="416"/>
      <c r="Y9" s="416"/>
    </row>
    <row r="10" spans="1:25" ht="18" customHeight="1">
      <c r="A10" s="68"/>
      <c r="B10" s="68"/>
      <c r="C10" s="68"/>
      <c r="D10" s="68"/>
      <c r="E10" s="68"/>
      <c r="F10" s="68"/>
      <c r="G10" s="68"/>
      <c r="H10" s="68"/>
      <c r="I10" s="419"/>
      <c r="J10" s="419"/>
      <c r="K10" s="419"/>
      <c r="L10" s="419"/>
      <c r="M10" s="414"/>
      <c r="N10" s="414"/>
      <c r="O10" s="68"/>
      <c r="P10" s="68"/>
      <c r="Q10" s="68"/>
      <c r="R10" s="68"/>
      <c r="S10" s="68"/>
      <c r="T10" s="68"/>
      <c r="U10" s="68"/>
      <c r="V10" s="68"/>
      <c r="W10" s="68"/>
      <c r="X10" s="68"/>
      <c r="Y10" s="72"/>
    </row>
    <row r="11" spans="1:25" ht="8.2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72"/>
    </row>
    <row r="12" spans="1:25" ht="16.5" customHeight="1">
      <c r="A12" s="68" t="s">
        <v>134</v>
      </c>
      <c r="B12" s="73"/>
      <c r="C12" s="73"/>
      <c r="D12" s="73"/>
      <c r="E12" s="73"/>
      <c r="F12" s="73"/>
      <c r="G12" s="73"/>
      <c r="H12" s="73"/>
      <c r="I12" s="73"/>
      <c r="J12" s="73"/>
      <c r="K12" s="73"/>
      <c r="L12" s="73"/>
      <c r="M12" s="73"/>
      <c r="N12" s="73"/>
      <c r="O12" s="73"/>
      <c r="P12" s="73"/>
      <c r="Q12" s="73"/>
      <c r="R12" s="73"/>
      <c r="S12" s="73"/>
      <c r="T12" s="73"/>
      <c r="U12" s="73"/>
      <c r="V12" s="73"/>
      <c r="W12" s="73"/>
      <c r="X12" s="73"/>
      <c r="Y12" s="73"/>
    </row>
    <row r="13" spans="1:25" ht="15.75" customHeight="1" thickBot="1">
      <c r="A13" s="420" t="s">
        <v>1</v>
      </c>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row>
    <row r="14" spans="1:25" ht="21" customHeight="1" thickBot="1">
      <c r="A14" s="74" t="s">
        <v>76</v>
      </c>
      <c r="B14" s="75"/>
      <c r="C14" s="75"/>
      <c r="D14" s="75"/>
      <c r="E14" s="75"/>
      <c r="F14" s="76"/>
      <c r="G14" s="421">
        <f>名義変更等届!I18</f>
        <v>0</v>
      </c>
      <c r="H14" s="422"/>
      <c r="I14" s="422"/>
      <c r="J14" s="422"/>
      <c r="K14" s="422"/>
      <c r="L14" s="422"/>
      <c r="M14" s="422"/>
      <c r="N14" s="422"/>
      <c r="O14" s="75"/>
      <c r="P14" s="77"/>
      <c r="Q14" s="423" t="str">
        <f>名義変更等届!I17&amp;名義変更等届!O17</f>
        <v/>
      </c>
      <c r="R14" s="423"/>
      <c r="S14" s="423"/>
      <c r="T14" s="423"/>
      <c r="U14" s="423"/>
      <c r="V14" s="423"/>
      <c r="W14" s="423"/>
      <c r="X14" s="423"/>
      <c r="Y14" s="78" t="s">
        <v>77</v>
      </c>
    </row>
    <row r="15" spans="1:25" ht="19.5" customHeight="1" thickTop="1">
      <c r="A15" s="79"/>
      <c r="B15" s="68"/>
      <c r="C15" s="68"/>
      <c r="D15" s="68"/>
      <c r="E15" s="68"/>
      <c r="F15" s="80"/>
      <c r="G15" s="445">
        <v>1</v>
      </c>
      <c r="H15" s="426" t="s">
        <v>78</v>
      </c>
      <c r="I15" s="427"/>
      <c r="J15" s="428" t="s">
        <v>79</v>
      </c>
      <c r="K15" s="428"/>
      <c r="L15" s="427" t="s">
        <v>80</v>
      </c>
      <c r="M15" s="427"/>
      <c r="N15" s="111" t="s">
        <v>81</v>
      </c>
      <c r="O15" s="424"/>
      <c r="P15" s="424"/>
      <c r="Q15" s="424"/>
      <c r="R15" s="424" t="s">
        <v>82</v>
      </c>
      <c r="S15" s="424"/>
      <c r="T15" s="424"/>
      <c r="U15" s="424"/>
      <c r="V15" s="424"/>
      <c r="W15" s="424"/>
      <c r="X15" s="424"/>
      <c r="Y15" s="112" t="s">
        <v>83</v>
      </c>
    </row>
    <row r="16" spans="1:25" ht="31.5" customHeight="1">
      <c r="A16" s="442" t="s">
        <v>84</v>
      </c>
      <c r="B16" s="443"/>
      <c r="C16" s="443"/>
      <c r="D16" s="443"/>
      <c r="E16" s="443"/>
      <c r="F16" s="444"/>
      <c r="G16" s="446"/>
      <c r="H16" s="425" t="s">
        <v>85</v>
      </c>
      <c r="I16" s="418"/>
      <c r="J16" s="114"/>
      <c r="K16" s="434"/>
      <c r="L16" s="434"/>
      <c r="M16" s="434"/>
      <c r="N16" s="434"/>
      <c r="O16" s="434"/>
      <c r="P16" s="434"/>
      <c r="Q16" s="431"/>
      <c r="R16" s="431"/>
      <c r="S16" s="113"/>
      <c r="T16" s="113"/>
      <c r="U16" s="113"/>
      <c r="V16" s="113"/>
      <c r="W16" s="113"/>
      <c r="X16" s="113"/>
      <c r="Y16" s="112"/>
    </row>
    <row r="17" spans="1:25" ht="16.5" customHeight="1">
      <c r="A17" s="79" t="s">
        <v>86</v>
      </c>
      <c r="B17" s="68"/>
      <c r="C17" s="68"/>
      <c r="D17" s="68"/>
      <c r="E17" s="68"/>
      <c r="F17" s="80"/>
      <c r="G17" s="446"/>
      <c r="H17" s="425" t="s">
        <v>87</v>
      </c>
      <c r="I17" s="418"/>
      <c r="J17" s="418"/>
      <c r="K17" s="114"/>
      <c r="L17" s="114"/>
      <c r="M17" s="114"/>
      <c r="N17" s="114"/>
      <c r="O17" s="114"/>
      <c r="P17" s="114"/>
      <c r="Q17" s="114"/>
      <c r="R17" s="114"/>
      <c r="S17" s="114"/>
      <c r="T17" s="114"/>
      <c r="U17" s="114"/>
      <c r="V17" s="114"/>
      <c r="W17" s="114"/>
      <c r="X17" s="114"/>
      <c r="Y17" s="112"/>
    </row>
    <row r="18" spans="1:25" ht="16.5" customHeight="1">
      <c r="A18" s="81"/>
      <c r="B18" s="68"/>
      <c r="C18" s="226"/>
      <c r="D18" s="226"/>
      <c r="E18" s="226"/>
      <c r="F18" s="227"/>
      <c r="G18" s="446"/>
      <c r="H18" s="115"/>
      <c r="I18" s="417" t="s">
        <v>79</v>
      </c>
      <c r="J18" s="417"/>
      <c r="K18" s="418" t="s">
        <v>88</v>
      </c>
      <c r="L18" s="418"/>
      <c r="M18" s="418"/>
      <c r="N18" s="418"/>
      <c r="O18" s="431"/>
      <c r="P18" s="431"/>
      <c r="Q18" s="431"/>
      <c r="R18" s="431" t="s">
        <v>89</v>
      </c>
      <c r="S18" s="431"/>
      <c r="T18" s="431"/>
      <c r="U18" s="431"/>
      <c r="V18" s="431"/>
      <c r="W18" s="431"/>
      <c r="X18" s="431"/>
      <c r="Y18" s="116" t="s">
        <v>83</v>
      </c>
    </row>
    <row r="19" spans="1:25" ht="19.5" customHeight="1">
      <c r="A19" s="81"/>
      <c r="B19" s="68"/>
      <c r="C19" s="226"/>
      <c r="D19" s="226"/>
      <c r="E19" s="226"/>
      <c r="F19" s="227"/>
      <c r="G19" s="446"/>
      <c r="H19" s="447" t="s">
        <v>90</v>
      </c>
      <c r="I19" s="448"/>
      <c r="J19" s="449"/>
      <c r="K19" s="449"/>
      <c r="L19" s="449"/>
      <c r="M19" s="449"/>
      <c r="N19" s="449"/>
      <c r="O19" s="449"/>
      <c r="P19" s="449"/>
      <c r="Q19" s="449"/>
      <c r="R19" s="449"/>
      <c r="S19" s="449"/>
      <c r="T19" s="449"/>
      <c r="U19" s="449"/>
      <c r="V19" s="449"/>
      <c r="W19" s="449"/>
      <c r="X19" s="449"/>
      <c r="Y19" s="450"/>
    </row>
    <row r="20" spans="1:25" ht="16.5" customHeight="1">
      <c r="A20" s="81"/>
      <c r="B20" s="68"/>
      <c r="C20" s="226"/>
      <c r="D20" s="226"/>
      <c r="E20" s="226"/>
      <c r="F20" s="227"/>
      <c r="G20" s="446"/>
      <c r="H20" s="425" t="s">
        <v>91</v>
      </c>
      <c r="I20" s="418"/>
      <c r="J20" s="418"/>
      <c r="K20" s="418"/>
      <c r="L20" s="418"/>
      <c r="M20" s="418"/>
      <c r="N20" s="418"/>
      <c r="O20" s="114"/>
      <c r="P20" s="432" t="s">
        <v>92</v>
      </c>
      <c r="Q20" s="432"/>
      <c r="R20" s="432"/>
      <c r="S20" s="418"/>
      <c r="T20" s="418"/>
      <c r="U20" s="418"/>
      <c r="V20" s="418"/>
      <c r="W20" s="418"/>
      <c r="X20" s="418"/>
      <c r="Y20" s="116"/>
    </row>
    <row r="21" spans="1:25" ht="16.5" customHeight="1">
      <c r="A21" s="81"/>
      <c r="B21" s="68"/>
      <c r="C21" s="68"/>
      <c r="D21" s="68"/>
      <c r="E21" s="68"/>
      <c r="F21" s="80"/>
      <c r="G21" s="446"/>
      <c r="H21" s="425" t="s">
        <v>93</v>
      </c>
      <c r="I21" s="418"/>
      <c r="J21" s="418"/>
      <c r="K21" s="437"/>
      <c r="L21" s="437"/>
      <c r="M21" s="437"/>
      <c r="N21" s="437"/>
      <c r="O21" s="437"/>
      <c r="P21" s="437"/>
      <c r="Q21" s="437"/>
      <c r="R21" s="437"/>
      <c r="S21" s="437"/>
      <c r="T21" s="437"/>
      <c r="U21" s="437"/>
      <c r="V21" s="437"/>
      <c r="W21" s="437"/>
      <c r="X21" s="437"/>
      <c r="Y21" s="438"/>
    </row>
    <row r="22" spans="1:25" ht="16.5" customHeight="1">
      <c r="A22" s="81"/>
      <c r="B22" s="68"/>
      <c r="C22" s="68"/>
      <c r="D22" s="68"/>
      <c r="E22" s="68"/>
      <c r="F22" s="80"/>
      <c r="G22" s="446"/>
      <c r="H22" s="117"/>
      <c r="I22" s="118"/>
      <c r="J22" s="119"/>
      <c r="K22" s="439"/>
      <c r="L22" s="439"/>
      <c r="M22" s="439"/>
      <c r="N22" s="439"/>
      <c r="O22" s="439"/>
      <c r="P22" s="439"/>
      <c r="Q22" s="439"/>
      <c r="R22" s="439"/>
      <c r="S22" s="439"/>
      <c r="T22" s="439"/>
      <c r="U22" s="439"/>
      <c r="V22" s="439"/>
      <c r="W22" s="439"/>
      <c r="X22" s="439"/>
      <c r="Y22" s="440"/>
    </row>
    <row r="23" spans="1:25" ht="16.5" customHeight="1">
      <c r="A23" s="81"/>
      <c r="B23" s="68"/>
      <c r="C23" s="68"/>
      <c r="D23" s="68"/>
      <c r="E23" s="68"/>
      <c r="F23" s="80"/>
      <c r="G23" s="446"/>
      <c r="H23" s="120" t="s">
        <v>94</v>
      </c>
      <c r="I23" s="121"/>
      <c r="J23" s="121"/>
      <c r="K23" s="121"/>
      <c r="L23" s="121"/>
      <c r="M23" s="121"/>
      <c r="N23" s="121"/>
      <c r="O23" s="121"/>
      <c r="P23" s="121"/>
      <c r="Q23" s="121"/>
      <c r="R23" s="121"/>
      <c r="S23" s="121"/>
      <c r="T23" s="121"/>
      <c r="U23" s="121"/>
      <c r="V23" s="121"/>
      <c r="W23" s="121"/>
      <c r="X23" s="121"/>
      <c r="Y23" s="122"/>
    </row>
    <row r="24" spans="1:25" ht="18" customHeight="1">
      <c r="A24" s="81"/>
      <c r="B24" s="68"/>
      <c r="C24" s="68"/>
      <c r="D24" s="68"/>
      <c r="E24" s="68"/>
      <c r="F24" s="80"/>
      <c r="G24" s="446"/>
      <c r="H24" s="123"/>
      <c r="I24" s="418"/>
      <c r="J24" s="418"/>
      <c r="K24" s="418"/>
      <c r="L24" s="418"/>
      <c r="M24" s="418"/>
      <c r="N24" s="418"/>
      <c r="O24" s="418"/>
      <c r="P24" s="418"/>
      <c r="Q24" s="418"/>
      <c r="R24" s="418"/>
      <c r="S24" s="418"/>
      <c r="T24" s="418"/>
      <c r="U24" s="418"/>
      <c r="V24" s="418"/>
      <c r="W24" s="418"/>
      <c r="X24" s="418"/>
      <c r="Y24" s="441"/>
    </row>
    <row r="25" spans="1:25" ht="19.5" customHeight="1">
      <c r="A25" s="79"/>
      <c r="B25" s="68"/>
      <c r="C25" s="68"/>
      <c r="D25" s="68"/>
      <c r="E25" s="68"/>
      <c r="F25" s="80"/>
      <c r="G25" s="456">
        <v>2</v>
      </c>
      <c r="H25" s="435" t="s">
        <v>78</v>
      </c>
      <c r="I25" s="436"/>
      <c r="J25" s="458" t="s">
        <v>79</v>
      </c>
      <c r="K25" s="458"/>
      <c r="L25" s="436" t="s">
        <v>80</v>
      </c>
      <c r="M25" s="436"/>
      <c r="N25" s="124" t="s">
        <v>81</v>
      </c>
      <c r="O25" s="433"/>
      <c r="P25" s="433"/>
      <c r="Q25" s="433"/>
      <c r="R25" s="433" t="s">
        <v>82</v>
      </c>
      <c r="S25" s="433"/>
      <c r="T25" s="433"/>
      <c r="U25" s="433"/>
      <c r="V25" s="433"/>
      <c r="W25" s="433"/>
      <c r="X25" s="433"/>
      <c r="Y25" s="125" t="s">
        <v>83</v>
      </c>
    </row>
    <row r="26" spans="1:25" ht="31.5" customHeight="1">
      <c r="A26" s="79"/>
      <c r="B26" s="68"/>
      <c r="C26" s="68"/>
      <c r="D26" s="68"/>
      <c r="E26" s="68"/>
      <c r="F26" s="80"/>
      <c r="G26" s="446"/>
      <c r="H26" s="425" t="s">
        <v>85</v>
      </c>
      <c r="I26" s="418"/>
      <c r="J26" s="114"/>
      <c r="K26" s="434"/>
      <c r="L26" s="434"/>
      <c r="M26" s="434"/>
      <c r="N26" s="434"/>
      <c r="O26" s="434"/>
      <c r="P26" s="434"/>
      <c r="Q26" s="431"/>
      <c r="R26" s="431"/>
      <c r="S26" s="113"/>
      <c r="T26" s="113"/>
      <c r="U26" s="113"/>
      <c r="V26" s="113"/>
      <c r="W26" s="113"/>
      <c r="X26" s="113"/>
      <c r="Y26" s="112"/>
    </row>
    <row r="27" spans="1:25" ht="14.25" customHeight="1">
      <c r="A27" s="79"/>
      <c r="B27" s="68"/>
      <c r="C27" s="68"/>
      <c r="D27" s="68"/>
      <c r="E27" s="68"/>
      <c r="F27" s="80"/>
      <c r="G27" s="446"/>
      <c r="H27" s="425" t="s">
        <v>87</v>
      </c>
      <c r="I27" s="418"/>
      <c r="J27" s="418"/>
      <c r="K27" s="114"/>
      <c r="L27" s="114"/>
      <c r="M27" s="114"/>
      <c r="N27" s="114"/>
      <c r="O27" s="114"/>
      <c r="P27" s="114"/>
      <c r="Q27" s="114"/>
      <c r="R27" s="114"/>
      <c r="S27" s="114"/>
      <c r="T27" s="114"/>
      <c r="U27" s="114"/>
      <c r="V27" s="114"/>
      <c r="W27" s="114"/>
      <c r="X27" s="114"/>
      <c r="Y27" s="112"/>
    </row>
    <row r="28" spans="1:25" ht="16.5" customHeight="1">
      <c r="A28" s="79"/>
      <c r="B28" s="68"/>
      <c r="C28" s="68"/>
      <c r="D28" s="68"/>
      <c r="E28" s="68"/>
      <c r="F28" s="80"/>
      <c r="G28" s="446"/>
      <c r="H28" s="115"/>
      <c r="I28" s="417"/>
      <c r="J28" s="417"/>
      <c r="K28" s="418" t="s">
        <v>88</v>
      </c>
      <c r="L28" s="418"/>
      <c r="M28" s="418"/>
      <c r="N28" s="418"/>
      <c r="O28" s="431"/>
      <c r="P28" s="431"/>
      <c r="Q28" s="431"/>
      <c r="R28" s="431" t="s">
        <v>89</v>
      </c>
      <c r="S28" s="431"/>
      <c r="T28" s="431"/>
      <c r="U28" s="431"/>
      <c r="V28" s="431"/>
      <c r="W28" s="431"/>
      <c r="X28" s="431"/>
      <c r="Y28" s="116" t="s">
        <v>83</v>
      </c>
    </row>
    <row r="29" spans="1:25" ht="19.5" customHeight="1">
      <c r="A29" s="79"/>
      <c r="B29" s="68"/>
      <c r="C29" s="68"/>
      <c r="D29" s="68"/>
      <c r="E29" s="68"/>
      <c r="F29" s="80"/>
      <c r="G29" s="446"/>
      <c r="H29" s="447" t="s">
        <v>90</v>
      </c>
      <c r="I29" s="448"/>
      <c r="J29" s="449"/>
      <c r="K29" s="449"/>
      <c r="L29" s="449"/>
      <c r="M29" s="449"/>
      <c r="N29" s="449"/>
      <c r="O29" s="449"/>
      <c r="P29" s="449"/>
      <c r="Q29" s="449"/>
      <c r="R29" s="449"/>
      <c r="S29" s="449"/>
      <c r="T29" s="449"/>
      <c r="U29" s="449"/>
      <c r="V29" s="449"/>
      <c r="W29" s="449"/>
      <c r="X29" s="449"/>
      <c r="Y29" s="450"/>
    </row>
    <row r="30" spans="1:25" ht="16.5" customHeight="1">
      <c r="A30" s="79"/>
      <c r="B30" s="68"/>
      <c r="C30" s="68"/>
      <c r="D30" s="68"/>
      <c r="E30" s="68"/>
      <c r="F30" s="80"/>
      <c r="G30" s="446"/>
      <c r="H30" s="425" t="s">
        <v>91</v>
      </c>
      <c r="I30" s="418"/>
      <c r="J30" s="418"/>
      <c r="K30" s="418"/>
      <c r="L30" s="418"/>
      <c r="M30" s="418"/>
      <c r="N30" s="418"/>
      <c r="O30" s="114"/>
      <c r="P30" s="432" t="s">
        <v>92</v>
      </c>
      <c r="Q30" s="432"/>
      <c r="R30" s="432"/>
      <c r="S30" s="418"/>
      <c r="T30" s="418"/>
      <c r="U30" s="418"/>
      <c r="V30" s="418"/>
      <c r="W30" s="418"/>
      <c r="X30" s="418"/>
      <c r="Y30" s="116"/>
    </row>
    <row r="31" spans="1:25" ht="16.5" customHeight="1">
      <c r="A31" s="79"/>
      <c r="B31" s="68"/>
      <c r="C31" s="68"/>
      <c r="D31" s="68"/>
      <c r="E31" s="68"/>
      <c r="F31" s="80"/>
      <c r="G31" s="446"/>
      <c r="H31" s="425" t="s">
        <v>93</v>
      </c>
      <c r="I31" s="418"/>
      <c r="J31" s="418"/>
      <c r="K31" s="437"/>
      <c r="L31" s="437"/>
      <c r="M31" s="437"/>
      <c r="N31" s="437"/>
      <c r="O31" s="437"/>
      <c r="P31" s="437"/>
      <c r="Q31" s="437"/>
      <c r="R31" s="437"/>
      <c r="S31" s="437"/>
      <c r="T31" s="437"/>
      <c r="U31" s="437"/>
      <c r="V31" s="437"/>
      <c r="W31" s="437"/>
      <c r="X31" s="437"/>
      <c r="Y31" s="438"/>
    </row>
    <row r="32" spans="1:25" ht="16.5" customHeight="1">
      <c r="A32" s="79"/>
      <c r="B32" s="68"/>
      <c r="C32" s="68"/>
      <c r="D32" s="68"/>
      <c r="E32" s="68"/>
      <c r="F32" s="80"/>
      <c r="G32" s="446"/>
      <c r="H32" s="117"/>
      <c r="I32" s="118"/>
      <c r="J32" s="119"/>
      <c r="K32" s="439"/>
      <c r="L32" s="439"/>
      <c r="M32" s="439"/>
      <c r="N32" s="439"/>
      <c r="O32" s="439"/>
      <c r="P32" s="439"/>
      <c r="Q32" s="439"/>
      <c r="R32" s="439"/>
      <c r="S32" s="439"/>
      <c r="T32" s="439"/>
      <c r="U32" s="439"/>
      <c r="V32" s="439"/>
      <c r="W32" s="439"/>
      <c r="X32" s="439"/>
      <c r="Y32" s="440"/>
    </row>
    <row r="33" spans="1:31" ht="16.5" customHeight="1">
      <c r="A33" s="79"/>
      <c r="B33" s="68"/>
      <c r="C33" s="68"/>
      <c r="D33" s="68"/>
      <c r="E33" s="68"/>
      <c r="F33" s="80"/>
      <c r="G33" s="446"/>
      <c r="H33" s="120" t="s">
        <v>94</v>
      </c>
      <c r="I33" s="121"/>
      <c r="J33" s="121"/>
      <c r="K33" s="121"/>
      <c r="L33" s="121"/>
      <c r="M33" s="121"/>
      <c r="N33" s="121"/>
      <c r="O33" s="121"/>
      <c r="P33" s="121"/>
      <c r="Q33" s="121"/>
      <c r="R33" s="121"/>
      <c r="S33" s="121"/>
      <c r="T33" s="121"/>
      <c r="U33" s="121"/>
      <c r="V33" s="121"/>
      <c r="W33" s="121"/>
      <c r="X33" s="121"/>
      <c r="Y33" s="122"/>
    </row>
    <row r="34" spans="1:31" ht="16.5" customHeight="1" thickBot="1">
      <c r="A34" s="79"/>
      <c r="B34" s="68"/>
      <c r="C34" s="68"/>
      <c r="D34" s="68"/>
      <c r="E34" s="68"/>
      <c r="F34" s="80"/>
      <c r="G34" s="457"/>
      <c r="H34" s="126"/>
      <c r="I34" s="429"/>
      <c r="J34" s="429"/>
      <c r="K34" s="429"/>
      <c r="L34" s="429"/>
      <c r="M34" s="429"/>
      <c r="N34" s="429"/>
      <c r="O34" s="429"/>
      <c r="P34" s="429"/>
      <c r="Q34" s="429"/>
      <c r="R34" s="429"/>
      <c r="S34" s="429"/>
      <c r="T34" s="429"/>
      <c r="U34" s="429"/>
      <c r="V34" s="429"/>
      <c r="W34" s="429"/>
      <c r="X34" s="429"/>
      <c r="Y34" s="430"/>
    </row>
    <row r="35" spans="1:31" ht="16.5" customHeight="1" thickTop="1">
      <c r="A35" s="451" t="s">
        <v>136</v>
      </c>
      <c r="B35" s="452"/>
      <c r="C35" s="452"/>
      <c r="D35" s="452"/>
      <c r="E35" s="82"/>
      <c r="F35" s="83"/>
      <c r="G35" s="453"/>
      <c r="H35" s="454"/>
      <c r="I35" s="454"/>
      <c r="J35" s="454"/>
      <c r="K35" s="454"/>
      <c r="L35" s="454"/>
      <c r="M35" s="454"/>
      <c r="N35" s="454"/>
      <c r="O35" s="454"/>
      <c r="P35" s="454"/>
      <c r="Q35" s="454"/>
      <c r="R35" s="454"/>
      <c r="S35" s="454"/>
      <c r="T35" s="454"/>
      <c r="U35" s="454"/>
      <c r="V35" s="454"/>
      <c r="W35" s="454"/>
      <c r="X35" s="454"/>
      <c r="Y35" s="455"/>
    </row>
    <row r="36" spans="1:31" ht="16.5" customHeight="1" thickBot="1">
      <c r="A36" s="84"/>
      <c r="B36" s="52"/>
      <c r="C36" s="52"/>
      <c r="D36" s="52"/>
      <c r="E36" s="52"/>
      <c r="F36" s="85"/>
      <c r="G36" s="459"/>
      <c r="H36" s="460"/>
      <c r="I36" s="460"/>
      <c r="J36" s="460"/>
      <c r="K36" s="460"/>
      <c r="L36" s="460"/>
      <c r="M36" s="460"/>
      <c r="N36" s="460"/>
      <c r="O36" s="460"/>
      <c r="P36" s="460"/>
      <c r="Q36" s="460"/>
      <c r="R36" s="460"/>
      <c r="S36" s="460"/>
      <c r="T36" s="460"/>
      <c r="U36" s="460"/>
      <c r="V36" s="460"/>
      <c r="W36" s="460"/>
      <c r="X36" s="460"/>
      <c r="Y36" s="461"/>
    </row>
    <row r="37" spans="1:31" ht="6" customHeight="1"/>
    <row r="38" spans="1:31" ht="18" customHeight="1">
      <c r="A38" s="31"/>
      <c r="B38" s="11"/>
      <c r="C38" s="11"/>
      <c r="D38" s="11"/>
      <c r="E38" s="11"/>
      <c r="F38" s="11"/>
      <c r="G38" s="11"/>
      <c r="H38" s="11"/>
      <c r="I38" s="11"/>
      <c r="J38" s="11"/>
      <c r="K38" s="11"/>
      <c r="L38" s="11"/>
      <c r="M38" s="11"/>
      <c r="N38" s="11"/>
      <c r="O38" s="11"/>
      <c r="P38" s="11"/>
      <c r="Q38" s="11"/>
      <c r="R38" s="11"/>
      <c r="S38" s="11"/>
      <c r="T38" s="11"/>
      <c r="U38" s="11"/>
      <c r="V38" s="11"/>
      <c r="W38" s="11"/>
      <c r="X38" s="11"/>
      <c r="Y38" s="11"/>
      <c r="AA38" s="86"/>
      <c r="AB38" s="86"/>
      <c r="AC38" s="86"/>
    </row>
    <row r="39" spans="1:3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AA39" s="87"/>
      <c r="AB39" s="87"/>
      <c r="AC39" s="87"/>
    </row>
    <row r="40" spans="1:31">
      <c r="A40" s="228"/>
      <c r="B40" s="228"/>
      <c r="C40" s="228"/>
      <c r="D40" s="228"/>
      <c r="E40" s="228"/>
      <c r="F40" s="228"/>
      <c r="G40" s="228"/>
      <c r="H40" s="462"/>
      <c r="I40" s="462"/>
      <c r="J40" s="462"/>
      <c r="K40" s="462"/>
      <c r="L40" s="462"/>
      <c r="M40" s="462"/>
      <c r="N40" s="462"/>
      <c r="O40" s="462"/>
      <c r="P40" s="462"/>
      <c r="Q40" s="462"/>
      <c r="R40" s="462"/>
      <c r="S40" s="462"/>
      <c r="T40" s="462"/>
      <c r="U40" s="462"/>
      <c r="V40" s="462"/>
      <c r="W40" s="462"/>
      <c r="X40" s="462"/>
      <c r="Y40" s="462"/>
    </row>
    <row r="41" spans="1:31" ht="24.2" customHeight="1">
      <c r="A41" s="228"/>
      <c r="B41" s="228"/>
      <c r="C41" s="228"/>
      <c r="D41" s="228"/>
      <c r="E41" s="228"/>
      <c r="F41" s="228"/>
      <c r="G41" s="228"/>
      <c r="H41" s="31"/>
      <c r="I41" s="31"/>
      <c r="J41" s="31"/>
      <c r="K41" s="31"/>
      <c r="L41" s="31"/>
      <c r="M41" s="31"/>
      <c r="N41" s="31"/>
      <c r="O41" s="31"/>
      <c r="P41" s="31"/>
      <c r="Q41" s="31"/>
      <c r="R41" s="31"/>
      <c r="S41" s="31"/>
      <c r="T41" s="31"/>
      <c r="U41" s="31"/>
      <c r="V41" s="31"/>
      <c r="W41" s="31"/>
      <c r="X41" s="31"/>
      <c r="Y41" s="31"/>
    </row>
    <row r="42" spans="1:31" ht="21.75" customHeight="1">
      <c r="A42" s="228"/>
      <c r="B42" s="228"/>
      <c r="C42" s="228"/>
      <c r="D42" s="228"/>
      <c r="E42" s="228"/>
      <c r="F42" s="228"/>
      <c r="G42" s="228"/>
      <c r="H42" s="31"/>
      <c r="I42" s="31"/>
      <c r="J42" s="31"/>
      <c r="K42" s="31"/>
      <c r="L42" s="31"/>
      <c r="M42" s="31"/>
      <c r="N42" s="31"/>
      <c r="O42" s="31"/>
      <c r="P42" s="31"/>
      <c r="Q42" s="31"/>
      <c r="R42" s="31"/>
      <c r="S42" s="31"/>
      <c r="T42" s="31"/>
      <c r="U42" s="31"/>
      <c r="V42" s="31"/>
      <c r="W42" s="31"/>
      <c r="X42" s="31"/>
      <c r="Y42" s="31"/>
    </row>
    <row r="43" spans="1:31" s="88" customFormat="1" ht="23.25" customHeight="1">
      <c r="A43" s="228"/>
      <c r="B43" s="228"/>
      <c r="C43" s="228"/>
      <c r="D43" s="228"/>
      <c r="E43" s="228"/>
      <c r="F43" s="228"/>
      <c r="G43" s="228"/>
      <c r="H43" s="31"/>
      <c r="I43" s="31"/>
      <c r="J43" s="31"/>
      <c r="K43" s="31"/>
      <c r="L43" s="31"/>
      <c r="M43" s="31"/>
      <c r="N43" s="31"/>
      <c r="O43" s="31"/>
      <c r="P43" s="31"/>
      <c r="Q43" s="31"/>
      <c r="R43" s="31"/>
      <c r="S43" s="31"/>
      <c r="T43" s="31"/>
      <c r="U43" s="31"/>
      <c r="V43" s="31"/>
      <c r="W43" s="31"/>
      <c r="X43" s="31"/>
      <c r="Y43" s="31"/>
      <c r="AA43" s="1"/>
      <c r="AB43" s="1"/>
      <c r="AC43" s="1"/>
      <c r="AE43" s="1"/>
    </row>
    <row r="44" spans="1:31" s="88" customFormat="1" ht="15.95" customHeight="1">
      <c r="A44" s="31"/>
      <c r="B44" s="31"/>
      <c r="C44" s="31"/>
      <c r="D44" s="31"/>
      <c r="E44" s="31"/>
      <c r="F44" s="31"/>
      <c r="G44" s="31"/>
      <c r="H44" s="31"/>
      <c r="I44" s="31"/>
      <c r="J44" s="31"/>
      <c r="K44" s="31"/>
      <c r="L44" s="31"/>
      <c r="M44" s="31"/>
      <c r="N44" s="465"/>
      <c r="O44" s="465"/>
      <c r="P44" s="465"/>
      <c r="Q44" s="465"/>
      <c r="R44" s="465"/>
      <c r="S44" s="400"/>
      <c r="T44" s="400"/>
      <c r="U44" s="464"/>
      <c r="V44" s="464"/>
      <c r="W44" s="464"/>
      <c r="X44" s="464"/>
      <c r="Y44" s="400"/>
      <c r="AA44" s="1"/>
      <c r="AB44" s="1"/>
      <c r="AC44" s="1"/>
    </row>
    <row r="45" spans="1:31" s="88" customFormat="1" ht="8.1" customHeight="1">
      <c r="A45" s="31"/>
      <c r="B45" s="31"/>
      <c r="C45" s="31"/>
      <c r="D45" s="31"/>
      <c r="E45" s="31"/>
      <c r="F45" s="31"/>
      <c r="G45" s="31"/>
      <c r="H45" s="462"/>
      <c r="I45" s="462"/>
      <c r="J45" s="462"/>
      <c r="K45" s="462"/>
      <c r="L45" s="462"/>
      <c r="M45" s="31"/>
      <c r="N45" s="465"/>
      <c r="O45" s="465"/>
      <c r="P45" s="465"/>
      <c r="Q45" s="465"/>
      <c r="R45" s="465"/>
      <c r="S45" s="400"/>
      <c r="T45" s="400"/>
      <c r="U45" s="464"/>
      <c r="V45" s="464"/>
      <c r="W45" s="464"/>
      <c r="X45" s="464"/>
      <c r="Y45" s="400"/>
      <c r="AA45" s="1"/>
      <c r="AB45" s="1"/>
      <c r="AC45" s="1"/>
    </row>
    <row r="46" spans="1:31" s="88" customFormat="1" ht="8.1" customHeight="1">
      <c r="A46" s="31"/>
      <c r="B46" s="31"/>
      <c r="C46" s="31"/>
      <c r="D46" s="31"/>
      <c r="E46" s="31"/>
      <c r="F46" s="31"/>
      <c r="G46" s="31"/>
      <c r="H46" s="462"/>
      <c r="I46" s="462"/>
      <c r="J46" s="462"/>
      <c r="K46" s="462"/>
      <c r="L46" s="462"/>
      <c r="M46" s="463"/>
      <c r="N46" s="463"/>
      <c r="O46" s="463"/>
      <c r="P46" s="463"/>
      <c r="Q46" s="463"/>
      <c r="R46" s="463"/>
      <c r="S46" s="463"/>
      <c r="T46" s="400"/>
      <c r="U46" s="464"/>
      <c r="V46" s="464"/>
      <c r="W46" s="464"/>
      <c r="X46" s="464"/>
      <c r="Y46" s="400"/>
      <c r="AA46" s="1"/>
      <c r="AB46" s="1"/>
      <c r="AC46" s="1"/>
    </row>
    <row r="47" spans="1:31" s="88" customFormat="1" ht="15.95" customHeight="1">
      <c r="A47" s="31"/>
      <c r="B47" s="31"/>
      <c r="C47" s="31"/>
      <c r="D47" s="31"/>
      <c r="E47" s="31"/>
      <c r="F47" s="31"/>
      <c r="G47" s="31"/>
      <c r="H47" s="31"/>
      <c r="I47" s="31"/>
      <c r="J47" s="31"/>
      <c r="K47" s="31"/>
      <c r="L47" s="229"/>
      <c r="M47" s="463"/>
      <c r="N47" s="463"/>
      <c r="O47" s="463"/>
      <c r="P47" s="463"/>
      <c r="Q47" s="463"/>
      <c r="R47" s="463"/>
      <c r="S47" s="463"/>
      <c r="T47" s="400"/>
      <c r="U47" s="464"/>
      <c r="V47" s="464"/>
      <c r="W47" s="464"/>
      <c r="X47" s="464"/>
      <c r="Y47" s="400"/>
      <c r="AA47" s="1"/>
      <c r="AB47" s="1"/>
      <c r="AC47" s="1"/>
    </row>
    <row r="48" spans="1:31">
      <c r="A48" s="89"/>
      <c r="B48" s="90"/>
      <c r="C48" s="86"/>
      <c r="D48" s="86"/>
      <c r="E48" s="86"/>
      <c r="F48" s="86"/>
      <c r="G48" s="86"/>
      <c r="H48" s="86"/>
      <c r="I48" s="86"/>
      <c r="J48" s="86"/>
      <c r="K48" s="86"/>
      <c r="L48" s="86"/>
      <c r="M48" s="86"/>
      <c r="N48" s="86"/>
      <c r="O48" s="86"/>
      <c r="P48" s="86"/>
      <c r="Q48" s="86"/>
      <c r="R48" s="86"/>
      <c r="S48" s="86"/>
      <c r="T48" s="86"/>
      <c r="U48" s="86"/>
      <c r="V48" s="86"/>
      <c r="AE48" s="88"/>
    </row>
    <row r="49" spans="1:22">
      <c r="B49" s="90"/>
      <c r="C49" s="91"/>
      <c r="D49" s="87"/>
      <c r="E49" s="87"/>
      <c r="F49" s="87"/>
      <c r="G49" s="87"/>
      <c r="H49" s="87"/>
      <c r="I49" s="87"/>
      <c r="J49" s="87"/>
      <c r="K49" s="87"/>
      <c r="L49" s="87"/>
      <c r="M49" s="87"/>
      <c r="N49" s="87"/>
      <c r="O49" s="87"/>
      <c r="P49" s="87"/>
      <c r="Q49" s="87"/>
      <c r="R49" s="87"/>
      <c r="S49" s="87"/>
      <c r="T49" s="87"/>
      <c r="U49" s="87"/>
      <c r="V49" s="87"/>
    </row>
    <row r="50" spans="1:22">
      <c r="B50" s="92"/>
      <c r="C50" s="86"/>
      <c r="D50" s="86"/>
      <c r="E50" s="86"/>
      <c r="F50" s="86"/>
      <c r="G50" s="86"/>
      <c r="H50" s="86"/>
      <c r="I50" s="86"/>
      <c r="J50" s="86"/>
      <c r="K50" s="86"/>
      <c r="L50" s="86"/>
      <c r="M50" s="86"/>
      <c r="N50" s="86"/>
      <c r="O50" s="86"/>
      <c r="P50" s="86"/>
      <c r="Q50" s="86"/>
      <c r="R50" s="86"/>
      <c r="S50" s="86"/>
      <c r="T50" s="86"/>
      <c r="U50" s="86"/>
      <c r="V50" s="86"/>
    </row>
    <row r="51" spans="1:22" ht="18" customHeight="1">
      <c r="A51" s="88"/>
      <c r="B51" s="88"/>
      <c r="C51" s="88"/>
      <c r="D51" s="88"/>
      <c r="E51" s="88"/>
      <c r="F51" s="88"/>
      <c r="G51" s="88"/>
      <c r="H51" s="93"/>
      <c r="I51" s="88"/>
      <c r="J51" s="88"/>
      <c r="K51" s="88"/>
      <c r="L51" s="94"/>
      <c r="M51" s="88"/>
      <c r="N51" s="88"/>
      <c r="O51" s="88"/>
      <c r="P51" s="88"/>
      <c r="Q51" s="88"/>
      <c r="R51" s="88"/>
      <c r="S51" s="88"/>
    </row>
    <row r="52" spans="1:22" ht="18" customHeight="1">
      <c r="A52" s="88"/>
      <c r="B52" s="88"/>
      <c r="C52" s="88"/>
      <c r="D52" s="88"/>
      <c r="E52" s="88"/>
      <c r="F52" s="88"/>
      <c r="G52" s="88"/>
      <c r="H52" s="93"/>
      <c r="I52" s="88"/>
      <c r="J52" s="88"/>
      <c r="K52" s="88"/>
      <c r="L52" s="94"/>
      <c r="M52" s="88"/>
      <c r="N52" s="88"/>
      <c r="O52" s="88"/>
      <c r="P52" s="88"/>
      <c r="Q52" s="88"/>
      <c r="R52" s="88"/>
      <c r="S52" s="88"/>
      <c r="T52" s="88"/>
      <c r="U52" s="88"/>
    </row>
    <row r="53" spans="1:22" ht="18" customHeight="1">
      <c r="A53" s="88"/>
      <c r="B53" s="88"/>
      <c r="C53" s="88"/>
      <c r="D53" s="88"/>
      <c r="E53" s="88"/>
      <c r="F53" s="88"/>
      <c r="G53" s="88"/>
      <c r="H53" s="93"/>
      <c r="I53" s="88"/>
      <c r="J53" s="88"/>
      <c r="K53" s="88"/>
      <c r="L53" s="94"/>
      <c r="M53" s="88"/>
      <c r="N53" s="88"/>
      <c r="O53" s="88"/>
      <c r="P53" s="88"/>
      <c r="Q53" s="88"/>
      <c r="R53" s="88"/>
      <c r="S53" s="88"/>
      <c r="T53" s="88"/>
      <c r="U53" s="88"/>
    </row>
  </sheetData>
  <sheetProtection sheet="1" objects="1" scenarios="1"/>
  <mergeCells count="80">
    <mergeCell ref="H45:L46"/>
    <mergeCell ref="M46:S47"/>
    <mergeCell ref="T46:T47"/>
    <mergeCell ref="U46:X47"/>
    <mergeCell ref="Y46:Y47"/>
    <mergeCell ref="N44:R45"/>
    <mergeCell ref="S44:S45"/>
    <mergeCell ref="T44:T45"/>
    <mergeCell ref="U44:X45"/>
    <mergeCell ref="Y44:Y45"/>
    <mergeCell ref="G36:Y36"/>
    <mergeCell ref="H40:L40"/>
    <mergeCell ref="M40:Q40"/>
    <mergeCell ref="R40:U40"/>
    <mergeCell ref="V40:Y40"/>
    <mergeCell ref="A35:D35"/>
    <mergeCell ref="G35:Y35"/>
    <mergeCell ref="G25:G34"/>
    <mergeCell ref="H29:I29"/>
    <mergeCell ref="J29:Y29"/>
    <mergeCell ref="H30:J30"/>
    <mergeCell ref="K30:N30"/>
    <mergeCell ref="P30:R30"/>
    <mergeCell ref="S30:X30"/>
    <mergeCell ref="H31:J31"/>
    <mergeCell ref="K31:Y31"/>
    <mergeCell ref="K32:Y32"/>
    <mergeCell ref="J25:K25"/>
    <mergeCell ref="L25:M25"/>
    <mergeCell ref="O25:Q25"/>
    <mergeCell ref="I28:J28"/>
    <mergeCell ref="K28:N28"/>
    <mergeCell ref="O28:Q28"/>
    <mergeCell ref="A16:F16"/>
    <mergeCell ref="H16:I16"/>
    <mergeCell ref="K16:P16"/>
    <mergeCell ref="Q16:R16"/>
    <mergeCell ref="H20:J20"/>
    <mergeCell ref="G15:G24"/>
    <mergeCell ref="R28:T28"/>
    <mergeCell ref="T15:X15"/>
    <mergeCell ref="U18:X18"/>
    <mergeCell ref="H19:I19"/>
    <mergeCell ref="O18:Q18"/>
    <mergeCell ref="R18:T18"/>
    <mergeCell ref="J19:Y19"/>
    <mergeCell ref="O15:Q15"/>
    <mergeCell ref="I34:Y34"/>
    <mergeCell ref="U28:X28"/>
    <mergeCell ref="K20:N20"/>
    <mergeCell ref="P20:R20"/>
    <mergeCell ref="S20:X20"/>
    <mergeCell ref="T25:X25"/>
    <mergeCell ref="H26:I26"/>
    <mergeCell ref="K26:P26"/>
    <mergeCell ref="Q26:R26"/>
    <mergeCell ref="H27:J27"/>
    <mergeCell ref="R25:S25"/>
    <mergeCell ref="H25:I25"/>
    <mergeCell ref="H21:J21"/>
    <mergeCell ref="K21:Y21"/>
    <mergeCell ref="K22:Y22"/>
    <mergeCell ref="I24:Y24"/>
    <mergeCell ref="I18:J18"/>
    <mergeCell ref="K18:N18"/>
    <mergeCell ref="I10:L10"/>
    <mergeCell ref="M10:N10"/>
    <mergeCell ref="A13:Y13"/>
    <mergeCell ref="G14:N14"/>
    <mergeCell ref="Q14:X14"/>
    <mergeCell ref="R15:S15"/>
    <mergeCell ref="H17:J17"/>
    <mergeCell ref="H15:I15"/>
    <mergeCell ref="J15:K15"/>
    <mergeCell ref="L15:M15"/>
    <mergeCell ref="A2:Y2"/>
    <mergeCell ref="L8:N8"/>
    <mergeCell ref="R4:Y4"/>
    <mergeCell ref="O8:Y8"/>
    <mergeCell ref="O9:Y9"/>
  </mergeCells>
  <phoneticPr fontId="19"/>
  <dataValidations count="3">
    <dataValidation type="list" allowBlank="1" showInputMessage="1" showErrorMessage="1" sqref="Y44:Y47 JU44:JU47 TQ44:TQ47 ADM44:ADM47 ANI44:ANI47 AXE44:AXE47 BHA44:BHA47 BQW44:BQW47 CAS44:CAS47 CKO44:CKO47 CUK44:CUK47 DEG44:DEG47 DOC44:DOC47 DXY44:DXY47 EHU44:EHU47 ERQ44:ERQ47 FBM44:FBM47 FLI44:FLI47 FVE44:FVE47 GFA44:GFA47 GOW44:GOW47 GYS44:GYS47 HIO44:HIO47 HSK44:HSK47 ICG44:ICG47 IMC44:IMC47 IVY44:IVY47 JFU44:JFU47 JPQ44:JPQ47 JZM44:JZM47 KJI44:KJI47 KTE44:KTE47 LDA44:LDA47 LMW44:LMW47 LWS44:LWS47 MGO44:MGO47 MQK44:MQK47 NAG44:NAG47 NKC44:NKC47 NTY44:NTY47 ODU44:ODU47 ONQ44:ONQ47 OXM44:OXM47 PHI44:PHI47 PRE44:PRE47 QBA44:QBA47 QKW44:QKW47 QUS44:QUS47 REO44:REO47 ROK44:ROK47 RYG44:RYG47 SIC44:SIC47 SRY44:SRY47 TBU44:TBU47 TLQ44:TLQ47 TVM44:TVM47 UFI44:UFI47 UPE44:UPE47 UZA44:UZA47 VIW44:VIW47 VSS44:VSS47 WCO44:WCO47 WMK44:WMK47 WWG44:WWG47 Y65580:Y65583 JU65580:JU65583 TQ65580:TQ65583 ADM65580:ADM65583 ANI65580:ANI65583 AXE65580:AXE65583 BHA65580:BHA65583 BQW65580:BQW65583 CAS65580:CAS65583 CKO65580:CKO65583 CUK65580:CUK65583 DEG65580:DEG65583 DOC65580:DOC65583 DXY65580:DXY65583 EHU65580:EHU65583 ERQ65580:ERQ65583 FBM65580:FBM65583 FLI65580:FLI65583 FVE65580:FVE65583 GFA65580:GFA65583 GOW65580:GOW65583 GYS65580:GYS65583 HIO65580:HIO65583 HSK65580:HSK65583 ICG65580:ICG65583 IMC65580:IMC65583 IVY65580:IVY65583 JFU65580:JFU65583 JPQ65580:JPQ65583 JZM65580:JZM65583 KJI65580:KJI65583 KTE65580:KTE65583 LDA65580:LDA65583 LMW65580:LMW65583 LWS65580:LWS65583 MGO65580:MGO65583 MQK65580:MQK65583 NAG65580:NAG65583 NKC65580:NKC65583 NTY65580:NTY65583 ODU65580:ODU65583 ONQ65580:ONQ65583 OXM65580:OXM65583 PHI65580:PHI65583 PRE65580:PRE65583 QBA65580:QBA65583 QKW65580:QKW65583 QUS65580:QUS65583 REO65580:REO65583 ROK65580:ROK65583 RYG65580:RYG65583 SIC65580:SIC65583 SRY65580:SRY65583 TBU65580:TBU65583 TLQ65580:TLQ65583 TVM65580:TVM65583 UFI65580:UFI65583 UPE65580:UPE65583 UZA65580:UZA65583 VIW65580:VIW65583 VSS65580:VSS65583 WCO65580:WCO65583 WMK65580:WMK65583 WWG65580:WWG65583 Y131116:Y131119 JU131116:JU131119 TQ131116:TQ131119 ADM131116:ADM131119 ANI131116:ANI131119 AXE131116:AXE131119 BHA131116:BHA131119 BQW131116:BQW131119 CAS131116:CAS131119 CKO131116:CKO131119 CUK131116:CUK131119 DEG131116:DEG131119 DOC131116:DOC131119 DXY131116:DXY131119 EHU131116:EHU131119 ERQ131116:ERQ131119 FBM131116:FBM131119 FLI131116:FLI131119 FVE131116:FVE131119 GFA131116:GFA131119 GOW131116:GOW131119 GYS131116:GYS131119 HIO131116:HIO131119 HSK131116:HSK131119 ICG131116:ICG131119 IMC131116:IMC131119 IVY131116:IVY131119 JFU131116:JFU131119 JPQ131116:JPQ131119 JZM131116:JZM131119 KJI131116:KJI131119 KTE131116:KTE131119 LDA131116:LDA131119 LMW131116:LMW131119 LWS131116:LWS131119 MGO131116:MGO131119 MQK131116:MQK131119 NAG131116:NAG131119 NKC131116:NKC131119 NTY131116:NTY131119 ODU131116:ODU131119 ONQ131116:ONQ131119 OXM131116:OXM131119 PHI131116:PHI131119 PRE131116:PRE131119 QBA131116:QBA131119 QKW131116:QKW131119 QUS131116:QUS131119 REO131116:REO131119 ROK131116:ROK131119 RYG131116:RYG131119 SIC131116:SIC131119 SRY131116:SRY131119 TBU131116:TBU131119 TLQ131116:TLQ131119 TVM131116:TVM131119 UFI131116:UFI131119 UPE131116:UPE131119 UZA131116:UZA131119 VIW131116:VIW131119 VSS131116:VSS131119 WCO131116:WCO131119 WMK131116:WMK131119 WWG131116:WWG131119 Y196652:Y196655 JU196652:JU196655 TQ196652:TQ196655 ADM196652:ADM196655 ANI196652:ANI196655 AXE196652:AXE196655 BHA196652:BHA196655 BQW196652:BQW196655 CAS196652:CAS196655 CKO196652:CKO196655 CUK196652:CUK196655 DEG196652:DEG196655 DOC196652:DOC196655 DXY196652:DXY196655 EHU196652:EHU196655 ERQ196652:ERQ196655 FBM196652:FBM196655 FLI196652:FLI196655 FVE196652:FVE196655 GFA196652:GFA196655 GOW196652:GOW196655 GYS196652:GYS196655 HIO196652:HIO196655 HSK196652:HSK196655 ICG196652:ICG196655 IMC196652:IMC196655 IVY196652:IVY196655 JFU196652:JFU196655 JPQ196652:JPQ196655 JZM196652:JZM196655 KJI196652:KJI196655 KTE196652:KTE196655 LDA196652:LDA196655 LMW196652:LMW196655 LWS196652:LWS196655 MGO196652:MGO196655 MQK196652:MQK196655 NAG196652:NAG196655 NKC196652:NKC196655 NTY196652:NTY196655 ODU196652:ODU196655 ONQ196652:ONQ196655 OXM196652:OXM196655 PHI196652:PHI196655 PRE196652:PRE196655 QBA196652:QBA196655 QKW196652:QKW196655 QUS196652:QUS196655 REO196652:REO196655 ROK196652:ROK196655 RYG196652:RYG196655 SIC196652:SIC196655 SRY196652:SRY196655 TBU196652:TBU196655 TLQ196652:TLQ196655 TVM196652:TVM196655 UFI196652:UFI196655 UPE196652:UPE196655 UZA196652:UZA196655 VIW196652:VIW196655 VSS196652:VSS196655 WCO196652:WCO196655 WMK196652:WMK196655 WWG196652:WWG196655 Y262188:Y262191 JU262188:JU262191 TQ262188:TQ262191 ADM262188:ADM262191 ANI262188:ANI262191 AXE262188:AXE262191 BHA262188:BHA262191 BQW262188:BQW262191 CAS262188:CAS262191 CKO262188:CKO262191 CUK262188:CUK262191 DEG262188:DEG262191 DOC262188:DOC262191 DXY262188:DXY262191 EHU262188:EHU262191 ERQ262188:ERQ262191 FBM262188:FBM262191 FLI262188:FLI262191 FVE262188:FVE262191 GFA262188:GFA262191 GOW262188:GOW262191 GYS262188:GYS262191 HIO262188:HIO262191 HSK262188:HSK262191 ICG262188:ICG262191 IMC262188:IMC262191 IVY262188:IVY262191 JFU262188:JFU262191 JPQ262188:JPQ262191 JZM262188:JZM262191 KJI262188:KJI262191 KTE262188:KTE262191 LDA262188:LDA262191 LMW262188:LMW262191 LWS262188:LWS262191 MGO262188:MGO262191 MQK262188:MQK262191 NAG262188:NAG262191 NKC262188:NKC262191 NTY262188:NTY262191 ODU262188:ODU262191 ONQ262188:ONQ262191 OXM262188:OXM262191 PHI262188:PHI262191 PRE262188:PRE262191 QBA262188:QBA262191 QKW262188:QKW262191 QUS262188:QUS262191 REO262188:REO262191 ROK262188:ROK262191 RYG262188:RYG262191 SIC262188:SIC262191 SRY262188:SRY262191 TBU262188:TBU262191 TLQ262188:TLQ262191 TVM262188:TVM262191 UFI262188:UFI262191 UPE262188:UPE262191 UZA262188:UZA262191 VIW262188:VIW262191 VSS262188:VSS262191 WCO262188:WCO262191 WMK262188:WMK262191 WWG262188:WWG262191 Y327724:Y327727 JU327724:JU327727 TQ327724:TQ327727 ADM327724:ADM327727 ANI327724:ANI327727 AXE327724:AXE327727 BHA327724:BHA327727 BQW327724:BQW327727 CAS327724:CAS327727 CKO327724:CKO327727 CUK327724:CUK327727 DEG327724:DEG327727 DOC327724:DOC327727 DXY327724:DXY327727 EHU327724:EHU327727 ERQ327724:ERQ327727 FBM327724:FBM327727 FLI327724:FLI327727 FVE327724:FVE327727 GFA327724:GFA327727 GOW327724:GOW327727 GYS327724:GYS327727 HIO327724:HIO327727 HSK327724:HSK327727 ICG327724:ICG327727 IMC327724:IMC327727 IVY327724:IVY327727 JFU327724:JFU327727 JPQ327724:JPQ327727 JZM327724:JZM327727 KJI327724:KJI327727 KTE327724:KTE327727 LDA327724:LDA327727 LMW327724:LMW327727 LWS327724:LWS327727 MGO327724:MGO327727 MQK327724:MQK327727 NAG327724:NAG327727 NKC327724:NKC327727 NTY327724:NTY327727 ODU327724:ODU327727 ONQ327724:ONQ327727 OXM327724:OXM327727 PHI327724:PHI327727 PRE327724:PRE327727 QBA327724:QBA327727 QKW327724:QKW327727 QUS327724:QUS327727 REO327724:REO327727 ROK327724:ROK327727 RYG327724:RYG327727 SIC327724:SIC327727 SRY327724:SRY327727 TBU327724:TBU327727 TLQ327724:TLQ327727 TVM327724:TVM327727 UFI327724:UFI327727 UPE327724:UPE327727 UZA327724:UZA327727 VIW327724:VIW327727 VSS327724:VSS327727 WCO327724:WCO327727 WMK327724:WMK327727 WWG327724:WWG327727 Y393260:Y393263 JU393260:JU393263 TQ393260:TQ393263 ADM393260:ADM393263 ANI393260:ANI393263 AXE393260:AXE393263 BHA393260:BHA393263 BQW393260:BQW393263 CAS393260:CAS393263 CKO393260:CKO393263 CUK393260:CUK393263 DEG393260:DEG393263 DOC393260:DOC393263 DXY393260:DXY393263 EHU393260:EHU393263 ERQ393260:ERQ393263 FBM393260:FBM393263 FLI393260:FLI393263 FVE393260:FVE393263 GFA393260:GFA393263 GOW393260:GOW393263 GYS393260:GYS393263 HIO393260:HIO393263 HSK393260:HSK393263 ICG393260:ICG393263 IMC393260:IMC393263 IVY393260:IVY393263 JFU393260:JFU393263 JPQ393260:JPQ393263 JZM393260:JZM393263 KJI393260:KJI393263 KTE393260:KTE393263 LDA393260:LDA393263 LMW393260:LMW393263 LWS393260:LWS393263 MGO393260:MGO393263 MQK393260:MQK393263 NAG393260:NAG393263 NKC393260:NKC393263 NTY393260:NTY393263 ODU393260:ODU393263 ONQ393260:ONQ393263 OXM393260:OXM393263 PHI393260:PHI393263 PRE393260:PRE393263 QBA393260:QBA393263 QKW393260:QKW393263 QUS393260:QUS393263 REO393260:REO393263 ROK393260:ROK393263 RYG393260:RYG393263 SIC393260:SIC393263 SRY393260:SRY393263 TBU393260:TBU393263 TLQ393260:TLQ393263 TVM393260:TVM393263 UFI393260:UFI393263 UPE393260:UPE393263 UZA393260:UZA393263 VIW393260:VIW393263 VSS393260:VSS393263 WCO393260:WCO393263 WMK393260:WMK393263 WWG393260:WWG393263 Y458796:Y458799 JU458796:JU458799 TQ458796:TQ458799 ADM458796:ADM458799 ANI458796:ANI458799 AXE458796:AXE458799 BHA458796:BHA458799 BQW458796:BQW458799 CAS458796:CAS458799 CKO458796:CKO458799 CUK458796:CUK458799 DEG458796:DEG458799 DOC458796:DOC458799 DXY458796:DXY458799 EHU458796:EHU458799 ERQ458796:ERQ458799 FBM458796:FBM458799 FLI458796:FLI458799 FVE458796:FVE458799 GFA458796:GFA458799 GOW458796:GOW458799 GYS458796:GYS458799 HIO458796:HIO458799 HSK458796:HSK458799 ICG458796:ICG458799 IMC458796:IMC458799 IVY458796:IVY458799 JFU458796:JFU458799 JPQ458796:JPQ458799 JZM458796:JZM458799 KJI458796:KJI458799 KTE458796:KTE458799 LDA458796:LDA458799 LMW458796:LMW458799 LWS458796:LWS458799 MGO458796:MGO458799 MQK458796:MQK458799 NAG458796:NAG458799 NKC458796:NKC458799 NTY458796:NTY458799 ODU458796:ODU458799 ONQ458796:ONQ458799 OXM458796:OXM458799 PHI458796:PHI458799 PRE458796:PRE458799 QBA458796:QBA458799 QKW458796:QKW458799 QUS458796:QUS458799 REO458796:REO458799 ROK458796:ROK458799 RYG458796:RYG458799 SIC458796:SIC458799 SRY458796:SRY458799 TBU458796:TBU458799 TLQ458796:TLQ458799 TVM458796:TVM458799 UFI458796:UFI458799 UPE458796:UPE458799 UZA458796:UZA458799 VIW458796:VIW458799 VSS458796:VSS458799 WCO458796:WCO458799 WMK458796:WMK458799 WWG458796:WWG458799 Y524332:Y524335 JU524332:JU524335 TQ524332:TQ524335 ADM524332:ADM524335 ANI524332:ANI524335 AXE524332:AXE524335 BHA524332:BHA524335 BQW524332:BQW524335 CAS524332:CAS524335 CKO524332:CKO524335 CUK524332:CUK524335 DEG524332:DEG524335 DOC524332:DOC524335 DXY524332:DXY524335 EHU524332:EHU524335 ERQ524332:ERQ524335 FBM524332:FBM524335 FLI524332:FLI524335 FVE524332:FVE524335 GFA524332:GFA524335 GOW524332:GOW524335 GYS524332:GYS524335 HIO524332:HIO524335 HSK524332:HSK524335 ICG524332:ICG524335 IMC524332:IMC524335 IVY524332:IVY524335 JFU524332:JFU524335 JPQ524332:JPQ524335 JZM524332:JZM524335 KJI524332:KJI524335 KTE524332:KTE524335 LDA524332:LDA524335 LMW524332:LMW524335 LWS524332:LWS524335 MGO524332:MGO524335 MQK524332:MQK524335 NAG524332:NAG524335 NKC524332:NKC524335 NTY524332:NTY524335 ODU524332:ODU524335 ONQ524332:ONQ524335 OXM524332:OXM524335 PHI524332:PHI524335 PRE524332:PRE524335 QBA524332:QBA524335 QKW524332:QKW524335 QUS524332:QUS524335 REO524332:REO524335 ROK524332:ROK524335 RYG524332:RYG524335 SIC524332:SIC524335 SRY524332:SRY524335 TBU524332:TBU524335 TLQ524332:TLQ524335 TVM524332:TVM524335 UFI524332:UFI524335 UPE524332:UPE524335 UZA524332:UZA524335 VIW524332:VIW524335 VSS524332:VSS524335 WCO524332:WCO524335 WMK524332:WMK524335 WWG524332:WWG524335 Y589868:Y589871 JU589868:JU589871 TQ589868:TQ589871 ADM589868:ADM589871 ANI589868:ANI589871 AXE589868:AXE589871 BHA589868:BHA589871 BQW589868:BQW589871 CAS589868:CAS589871 CKO589868:CKO589871 CUK589868:CUK589871 DEG589868:DEG589871 DOC589868:DOC589871 DXY589868:DXY589871 EHU589868:EHU589871 ERQ589868:ERQ589871 FBM589868:FBM589871 FLI589868:FLI589871 FVE589868:FVE589871 GFA589868:GFA589871 GOW589868:GOW589871 GYS589868:GYS589871 HIO589868:HIO589871 HSK589868:HSK589871 ICG589868:ICG589871 IMC589868:IMC589871 IVY589868:IVY589871 JFU589868:JFU589871 JPQ589868:JPQ589871 JZM589868:JZM589871 KJI589868:KJI589871 KTE589868:KTE589871 LDA589868:LDA589871 LMW589868:LMW589871 LWS589868:LWS589871 MGO589868:MGO589871 MQK589868:MQK589871 NAG589868:NAG589871 NKC589868:NKC589871 NTY589868:NTY589871 ODU589868:ODU589871 ONQ589868:ONQ589871 OXM589868:OXM589871 PHI589868:PHI589871 PRE589868:PRE589871 QBA589868:QBA589871 QKW589868:QKW589871 QUS589868:QUS589871 REO589868:REO589871 ROK589868:ROK589871 RYG589868:RYG589871 SIC589868:SIC589871 SRY589868:SRY589871 TBU589868:TBU589871 TLQ589868:TLQ589871 TVM589868:TVM589871 UFI589868:UFI589871 UPE589868:UPE589871 UZA589868:UZA589871 VIW589868:VIW589871 VSS589868:VSS589871 WCO589868:WCO589871 WMK589868:WMK589871 WWG589868:WWG589871 Y655404:Y655407 JU655404:JU655407 TQ655404:TQ655407 ADM655404:ADM655407 ANI655404:ANI655407 AXE655404:AXE655407 BHA655404:BHA655407 BQW655404:BQW655407 CAS655404:CAS655407 CKO655404:CKO655407 CUK655404:CUK655407 DEG655404:DEG655407 DOC655404:DOC655407 DXY655404:DXY655407 EHU655404:EHU655407 ERQ655404:ERQ655407 FBM655404:FBM655407 FLI655404:FLI655407 FVE655404:FVE655407 GFA655404:GFA655407 GOW655404:GOW655407 GYS655404:GYS655407 HIO655404:HIO655407 HSK655404:HSK655407 ICG655404:ICG655407 IMC655404:IMC655407 IVY655404:IVY655407 JFU655404:JFU655407 JPQ655404:JPQ655407 JZM655404:JZM655407 KJI655404:KJI655407 KTE655404:KTE655407 LDA655404:LDA655407 LMW655404:LMW655407 LWS655404:LWS655407 MGO655404:MGO655407 MQK655404:MQK655407 NAG655404:NAG655407 NKC655404:NKC655407 NTY655404:NTY655407 ODU655404:ODU655407 ONQ655404:ONQ655407 OXM655404:OXM655407 PHI655404:PHI655407 PRE655404:PRE655407 QBA655404:QBA655407 QKW655404:QKW655407 QUS655404:QUS655407 REO655404:REO655407 ROK655404:ROK655407 RYG655404:RYG655407 SIC655404:SIC655407 SRY655404:SRY655407 TBU655404:TBU655407 TLQ655404:TLQ655407 TVM655404:TVM655407 UFI655404:UFI655407 UPE655404:UPE655407 UZA655404:UZA655407 VIW655404:VIW655407 VSS655404:VSS655407 WCO655404:WCO655407 WMK655404:WMK655407 WWG655404:WWG655407 Y720940:Y720943 JU720940:JU720943 TQ720940:TQ720943 ADM720940:ADM720943 ANI720940:ANI720943 AXE720940:AXE720943 BHA720940:BHA720943 BQW720940:BQW720943 CAS720940:CAS720943 CKO720940:CKO720943 CUK720940:CUK720943 DEG720940:DEG720943 DOC720940:DOC720943 DXY720940:DXY720943 EHU720940:EHU720943 ERQ720940:ERQ720943 FBM720940:FBM720943 FLI720940:FLI720943 FVE720940:FVE720943 GFA720940:GFA720943 GOW720940:GOW720943 GYS720940:GYS720943 HIO720940:HIO720943 HSK720940:HSK720943 ICG720940:ICG720943 IMC720940:IMC720943 IVY720940:IVY720943 JFU720940:JFU720943 JPQ720940:JPQ720943 JZM720940:JZM720943 KJI720940:KJI720943 KTE720940:KTE720943 LDA720940:LDA720943 LMW720940:LMW720943 LWS720940:LWS720943 MGO720940:MGO720943 MQK720940:MQK720943 NAG720940:NAG720943 NKC720940:NKC720943 NTY720940:NTY720943 ODU720940:ODU720943 ONQ720940:ONQ720943 OXM720940:OXM720943 PHI720940:PHI720943 PRE720940:PRE720943 QBA720940:QBA720943 QKW720940:QKW720943 QUS720940:QUS720943 REO720940:REO720943 ROK720940:ROK720943 RYG720940:RYG720943 SIC720940:SIC720943 SRY720940:SRY720943 TBU720940:TBU720943 TLQ720940:TLQ720943 TVM720940:TVM720943 UFI720940:UFI720943 UPE720940:UPE720943 UZA720940:UZA720943 VIW720940:VIW720943 VSS720940:VSS720943 WCO720940:WCO720943 WMK720940:WMK720943 WWG720940:WWG720943 Y786476:Y786479 JU786476:JU786479 TQ786476:TQ786479 ADM786476:ADM786479 ANI786476:ANI786479 AXE786476:AXE786479 BHA786476:BHA786479 BQW786476:BQW786479 CAS786476:CAS786479 CKO786476:CKO786479 CUK786476:CUK786479 DEG786476:DEG786479 DOC786476:DOC786479 DXY786476:DXY786479 EHU786476:EHU786479 ERQ786476:ERQ786479 FBM786476:FBM786479 FLI786476:FLI786479 FVE786476:FVE786479 GFA786476:GFA786479 GOW786476:GOW786479 GYS786476:GYS786479 HIO786476:HIO786479 HSK786476:HSK786479 ICG786476:ICG786479 IMC786476:IMC786479 IVY786476:IVY786479 JFU786476:JFU786479 JPQ786476:JPQ786479 JZM786476:JZM786479 KJI786476:KJI786479 KTE786476:KTE786479 LDA786476:LDA786479 LMW786476:LMW786479 LWS786476:LWS786479 MGO786476:MGO786479 MQK786476:MQK786479 NAG786476:NAG786479 NKC786476:NKC786479 NTY786476:NTY786479 ODU786476:ODU786479 ONQ786476:ONQ786479 OXM786476:OXM786479 PHI786476:PHI786479 PRE786476:PRE786479 QBA786476:QBA786479 QKW786476:QKW786479 QUS786476:QUS786479 REO786476:REO786479 ROK786476:ROK786479 RYG786476:RYG786479 SIC786476:SIC786479 SRY786476:SRY786479 TBU786476:TBU786479 TLQ786476:TLQ786479 TVM786476:TVM786479 UFI786476:UFI786479 UPE786476:UPE786479 UZA786476:UZA786479 VIW786476:VIW786479 VSS786476:VSS786479 WCO786476:WCO786479 WMK786476:WMK786479 WWG786476:WWG786479 Y852012:Y852015 JU852012:JU852015 TQ852012:TQ852015 ADM852012:ADM852015 ANI852012:ANI852015 AXE852012:AXE852015 BHA852012:BHA852015 BQW852012:BQW852015 CAS852012:CAS852015 CKO852012:CKO852015 CUK852012:CUK852015 DEG852012:DEG852015 DOC852012:DOC852015 DXY852012:DXY852015 EHU852012:EHU852015 ERQ852012:ERQ852015 FBM852012:FBM852015 FLI852012:FLI852015 FVE852012:FVE852015 GFA852012:GFA852015 GOW852012:GOW852015 GYS852012:GYS852015 HIO852012:HIO852015 HSK852012:HSK852015 ICG852012:ICG852015 IMC852012:IMC852015 IVY852012:IVY852015 JFU852012:JFU852015 JPQ852012:JPQ852015 JZM852012:JZM852015 KJI852012:KJI852015 KTE852012:KTE852015 LDA852012:LDA852015 LMW852012:LMW852015 LWS852012:LWS852015 MGO852012:MGO852015 MQK852012:MQK852015 NAG852012:NAG852015 NKC852012:NKC852015 NTY852012:NTY852015 ODU852012:ODU852015 ONQ852012:ONQ852015 OXM852012:OXM852015 PHI852012:PHI852015 PRE852012:PRE852015 QBA852012:QBA852015 QKW852012:QKW852015 QUS852012:QUS852015 REO852012:REO852015 ROK852012:ROK852015 RYG852012:RYG852015 SIC852012:SIC852015 SRY852012:SRY852015 TBU852012:TBU852015 TLQ852012:TLQ852015 TVM852012:TVM852015 UFI852012:UFI852015 UPE852012:UPE852015 UZA852012:UZA852015 VIW852012:VIW852015 VSS852012:VSS852015 WCO852012:WCO852015 WMK852012:WMK852015 WWG852012:WWG852015 Y917548:Y917551 JU917548:JU917551 TQ917548:TQ917551 ADM917548:ADM917551 ANI917548:ANI917551 AXE917548:AXE917551 BHA917548:BHA917551 BQW917548:BQW917551 CAS917548:CAS917551 CKO917548:CKO917551 CUK917548:CUK917551 DEG917548:DEG917551 DOC917548:DOC917551 DXY917548:DXY917551 EHU917548:EHU917551 ERQ917548:ERQ917551 FBM917548:FBM917551 FLI917548:FLI917551 FVE917548:FVE917551 GFA917548:GFA917551 GOW917548:GOW917551 GYS917548:GYS917551 HIO917548:HIO917551 HSK917548:HSK917551 ICG917548:ICG917551 IMC917548:IMC917551 IVY917548:IVY917551 JFU917548:JFU917551 JPQ917548:JPQ917551 JZM917548:JZM917551 KJI917548:KJI917551 KTE917548:KTE917551 LDA917548:LDA917551 LMW917548:LMW917551 LWS917548:LWS917551 MGO917548:MGO917551 MQK917548:MQK917551 NAG917548:NAG917551 NKC917548:NKC917551 NTY917548:NTY917551 ODU917548:ODU917551 ONQ917548:ONQ917551 OXM917548:OXM917551 PHI917548:PHI917551 PRE917548:PRE917551 QBA917548:QBA917551 QKW917548:QKW917551 QUS917548:QUS917551 REO917548:REO917551 ROK917548:ROK917551 RYG917548:RYG917551 SIC917548:SIC917551 SRY917548:SRY917551 TBU917548:TBU917551 TLQ917548:TLQ917551 TVM917548:TVM917551 UFI917548:UFI917551 UPE917548:UPE917551 UZA917548:UZA917551 VIW917548:VIW917551 VSS917548:VSS917551 WCO917548:WCO917551 WMK917548:WMK917551 WWG917548:WWG917551 Y983084:Y983087 JU983084:JU983087 TQ983084:TQ983087 ADM983084:ADM983087 ANI983084:ANI983087 AXE983084:AXE983087 BHA983084:BHA983087 BQW983084:BQW983087 CAS983084:CAS983087 CKO983084:CKO983087 CUK983084:CUK983087 DEG983084:DEG983087 DOC983084:DOC983087 DXY983084:DXY983087 EHU983084:EHU983087 ERQ983084:ERQ983087 FBM983084:FBM983087 FLI983084:FLI983087 FVE983084:FVE983087 GFA983084:GFA983087 GOW983084:GOW983087 GYS983084:GYS983087 HIO983084:HIO983087 HSK983084:HSK983087 ICG983084:ICG983087 IMC983084:IMC983087 IVY983084:IVY983087 JFU983084:JFU983087 JPQ983084:JPQ983087 JZM983084:JZM983087 KJI983084:KJI983087 KTE983084:KTE983087 LDA983084:LDA983087 LMW983084:LMW983087 LWS983084:LWS983087 MGO983084:MGO983087 MQK983084:MQK983087 NAG983084:NAG983087 NKC983084:NKC983087 NTY983084:NTY983087 ODU983084:ODU983087 ONQ983084:ONQ983087 OXM983084:OXM983087 PHI983084:PHI983087 PRE983084:PRE983087 QBA983084:QBA983087 QKW983084:QKW983087 QUS983084:QUS983087 REO983084:REO983087 ROK983084:ROK983087 RYG983084:RYG983087 SIC983084:SIC983087 SRY983084:SRY983087 TBU983084:TBU983087 TLQ983084:TLQ983087 TVM983084:TVM983087 UFI983084:UFI983087 UPE983084:UPE983087 UZA983084:UZA983087 VIW983084:VIW983087 VSS983084:VSS983087 WCO983084:WCO983087 WMK983084:WMK983087 WWG983084:WWG983087" xr:uid="{3E4B7F7E-246E-434B-B3CB-5DEFF3B291A3}">
      <formula1>"□,■"</formula1>
    </dataValidation>
    <dataValidation type="list" allowBlank="1" showInputMessage="1" sqref="I18:J18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I28:J28 JE28:JF28 TA28:TB28 ACW28:ACX28 AMS28:AMT28 AWO28:AWP28 BGK28:BGL28 BQG28:BQH28 CAC28:CAD28 CJY28:CJZ28 CTU28:CTV28 DDQ28:DDR28 DNM28:DNN28 DXI28:DXJ28 EHE28:EHF28 ERA28:ERB28 FAW28:FAX28 FKS28:FKT28 FUO28:FUP28 GEK28:GEL28 GOG28:GOH28 GYC28:GYD28 HHY28:HHZ28 HRU28:HRV28 IBQ28:IBR28 ILM28:ILN28 IVI28:IVJ28 JFE28:JFF28 JPA28:JPB28 JYW28:JYX28 KIS28:KIT28 KSO28:KSP28 LCK28:LCL28 LMG28:LMH28 LWC28:LWD28 MFY28:MFZ28 MPU28:MPV28 MZQ28:MZR28 NJM28:NJN28 NTI28:NTJ28 ODE28:ODF28 ONA28:ONB28 OWW28:OWX28 PGS28:PGT28 PQO28:PQP28 QAK28:QAL28 QKG28:QKH28 QUC28:QUD28 RDY28:RDZ28 RNU28:RNV28 RXQ28:RXR28 SHM28:SHN28 SRI28:SRJ28 TBE28:TBF28 TLA28:TLB28 TUW28:TUX28 UES28:UET28 UOO28:UOP28 UYK28:UYL28 VIG28:VIH28 VSC28:VSD28 WBY28:WBZ28 WLU28:WLV28 WVQ28:WVR28 I65560:J65560 JE65560:JF65560 TA65560:TB65560 ACW65560:ACX65560 AMS65560:AMT65560 AWO65560:AWP65560 BGK65560:BGL65560 BQG65560:BQH65560 CAC65560:CAD65560 CJY65560:CJZ65560 CTU65560:CTV65560 DDQ65560:DDR65560 DNM65560:DNN65560 DXI65560:DXJ65560 EHE65560:EHF65560 ERA65560:ERB65560 FAW65560:FAX65560 FKS65560:FKT65560 FUO65560:FUP65560 GEK65560:GEL65560 GOG65560:GOH65560 GYC65560:GYD65560 HHY65560:HHZ65560 HRU65560:HRV65560 IBQ65560:IBR65560 ILM65560:ILN65560 IVI65560:IVJ65560 JFE65560:JFF65560 JPA65560:JPB65560 JYW65560:JYX65560 KIS65560:KIT65560 KSO65560:KSP65560 LCK65560:LCL65560 LMG65560:LMH65560 LWC65560:LWD65560 MFY65560:MFZ65560 MPU65560:MPV65560 MZQ65560:MZR65560 NJM65560:NJN65560 NTI65560:NTJ65560 ODE65560:ODF65560 ONA65560:ONB65560 OWW65560:OWX65560 PGS65560:PGT65560 PQO65560:PQP65560 QAK65560:QAL65560 QKG65560:QKH65560 QUC65560:QUD65560 RDY65560:RDZ65560 RNU65560:RNV65560 RXQ65560:RXR65560 SHM65560:SHN65560 SRI65560:SRJ65560 TBE65560:TBF65560 TLA65560:TLB65560 TUW65560:TUX65560 UES65560:UET65560 UOO65560:UOP65560 UYK65560:UYL65560 VIG65560:VIH65560 VSC65560:VSD65560 WBY65560:WBZ65560 WLU65560:WLV65560 WVQ65560:WVR65560 I131096:J131096 JE131096:JF131096 TA131096:TB131096 ACW131096:ACX131096 AMS131096:AMT131096 AWO131096:AWP131096 BGK131096:BGL131096 BQG131096:BQH131096 CAC131096:CAD131096 CJY131096:CJZ131096 CTU131096:CTV131096 DDQ131096:DDR131096 DNM131096:DNN131096 DXI131096:DXJ131096 EHE131096:EHF131096 ERA131096:ERB131096 FAW131096:FAX131096 FKS131096:FKT131096 FUO131096:FUP131096 GEK131096:GEL131096 GOG131096:GOH131096 GYC131096:GYD131096 HHY131096:HHZ131096 HRU131096:HRV131096 IBQ131096:IBR131096 ILM131096:ILN131096 IVI131096:IVJ131096 JFE131096:JFF131096 JPA131096:JPB131096 JYW131096:JYX131096 KIS131096:KIT131096 KSO131096:KSP131096 LCK131096:LCL131096 LMG131096:LMH131096 LWC131096:LWD131096 MFY131096:MFZ131096 MPU131096:MPV131096 MZQ131096:MZR131096 NJM131096:NJN131096 NTI131096:NTJ131096 ODE131096:ODF131096 ONA131096:ONB131096 OWW131096:OWX131096 PGS131096:PGT131096 PQO131096:PQP131096 QAK131096:QAL131096 QKG131096:QKH131096 QUC131096:QUD131096 RDY131096:RDZ131096 RNU131096:RNV131096 RXQ131096:RXR131096 SHM131096:SHN131096 SRI131096:SRJ131096 TBE131096:TBF131096 TLA131096:TLB131096 TUW131096:TUX131096 UES131096:UET131096 UOO131096:UOP131096 UYK131096:UYL131096 VIG131096:VIH131096 VSC131096:VSD131096 WBY131096:WBZ131096 WLU131096:WLV131096 WVQ131096:WVR131096 I196632:J196632 JE196632:JF196632 TA196632:TB196632 ACW196632:ACX196632 AMS196632:AMT196632 AWO196632:AWP196632 BGK196632:BGL196632 BQG196632:BQH196632 CAC196632:CAD196632 CJY196632:CJZ196632 CTU196632:CTV196632 DDQ196632:DDR196632 DNM196632:DNN196632 DXI196632:DXJ196632 EHE196632:EHF196632 ERA196632:ERB196632 FAW196632:FAX196632 FKS196632:FKT196632 FUO196632:FUP196632 GEK196632:GEL196632 GOG196632:GOH196632 GYC196632:GYD196632 HHY196632:HHZ196632 HRU196632:HRV196632 IBQ196632:IBR196632 ILM196632:ILN196632 IVI196632:IVJ196632 JFE196632:JFF196632 JPA196632:JPB196632 JYW196632:JYX196632 KIS196632:KIT196632 KSO196632:KSP196632 LCK196632:LCL196632 LMG196632:LMH196632 LWC196632:LWD196632 MFY196632:MFZ196632 MPU196632:MPV196632 MZQ196632:MZR196632 NJM196632:NJN196632 NTI196632:NTJ196632 ODE196632:ODF196632 ONA196632:ONB196632 OWW196632:OWX196632 PGS196632:PGT196632 PQO196632:PQP196632 QAK196632:QAL196632 QKG196632:QKH196632 QUC196632:QUD196632 RDY196632:RDZ196632 RNU196632:RNV196632 RXQ196632:RXR196632 SHM196632:SHN196632 SRI196632:SRJ196632 TBE196632:TBF196632 TLA196632:TLB196632 TUW196632:TUX196632 UES196632:UET196632 UOO196632:UOP196632 UYK196632:UYL196632 VIG196632:VIH196632 VSC196632:VSD196632 WBY196632:WBZ196632 WLU196632:WLV196632 WVQ196632:WVR196632 I262168:J262168 JE262168:JF262168 TA262168:TB262168 ACW262168:ACX262168 AMS262168:AMT262168 AWO262168:AWP262168 BGK262168:BGL262168 BQG262168:BQH262168 CAC262168:CAD262168 CJY262168:CJZ262168 CTU262168:CTV262168 DDQ262168:DDR262168 DNM262168:DNN262168 DXI262168:DXJ262168 EHE262168:EHF262168 ERA262168:ERB262168 FAW262168:FAX262168 FKS262168:FKT262168 FUO262168:FUP262168 GEK262168:GEL262168 GOG262168:GOH262168 GYC262168:GYD262168 HHY262168:HHZ262168 HRU262168:HRV262168 IBQ262168:IBR262168 ILM262168:ILN262168 IVI262168:IVJ262168 JFE262168:JFF262168 JPA262168:JPB262168 JYW262168:JYX262168 KIS262168:KIT262168 KSO262168:KSP262168 LCK262168:LCL262168 LMG262168:LMH262168 LWC262168:LWD262168 MFY262168:MFZ262168 MPU262168:MPV262168 MZQ262168:MZR262168 NJM262168:NJN262168 NTI262168:NTJ262168 ODE262168:ODF262168 ONA262168:ONB262168 OWW262168:OWX262168 PGS262168:PGT262168 PQO262168:PQP262168 QAK262168:QAL262168 QKG262168:QKH262168 QUC262168:QUD262168 RDY262168:RDZ262168 RNU262168:RNV262168 RXQ262168:RXR262168 SHM262168:SHN262168 SRI262168:SRJ262168 TBE262168:TBF262168 TLA262168:TLB262168 TUW262168:TUX262168 UES262168:UET262168 UOO262168:UOP262168 UYK262168:UYL262168 VIG262168:VIH262168 VSC262168:VSD262168 WBY262168:WBZ262168 WLU262168:WLV262168 WVQ262168:WVR262168 I327704:J327704 JE327704:JF327704 TA327704:TB327704 ACW327704:ACX327704 AMS327704:AMT327704 AWO327704:AWP327704 BGK327704:BGL327704 BQG327704:BQH327704 CAC327704:CAD327704 CJY327704:CJZ327704 CTU327704:CTV327704 DDQ327704:DDR327704 DNM327704:DNN327704 DXI327704:DXJ327704 EHE327704:EHF327704 ERA327704:ERB327704 FAW327704:FAX327704 FKS327704:FKT327704 FUO327704:FUP327704 GEK327704:GEL327704 GOG327704:GOH327704 GYC327704:GYD327704 HHY327704:HHZ327704 HRU327704:HRV327704 IBQ327704:IBR327704 ILM327704:ILN327704 IVI327704:IVJ327704 JFE327704:JFF327704 JPA327704:JPB327704 JYW327704:JYX327704 KIS327704:KIT327704 KSO327704:KSP327704 LCK327704:LCL327704 LMG327704:LMH327704 LWC327704:LWD327704 MFY327704:MFZ327704 MPU327704:MPV327704 MZQ327704:MZR327704 NJM327704:NJN327704 NTI327704:NTJ327704 ODE327704:ODF327704 ONA327704:ONB327704 OWW327704:OWX327704 PGS327704:PGT327704 PQO327704:PQP327704 QAK327704:QAL327704 QKG327704:QKH327704 QUC327704:QUD327704 RDY327704:RDZ327704 RNU327704:RNV327704 RXQ327704:RXR327704 SHM327704:SHN327704 SRI327704:SRJ327704 TBE327704:TBF327704 TLA327704:TLB327704 TUW327704:TUX327704 UES327704:UET327704 UOO327704:UOP327704 UYK327704:UYL327704 VIG327704:VIH327704 VSC327704:VSD327704 WBY327704:WBZ327704 WLU327704:WLV327704 WVQ327704:WVR327704 I393240:J393240 JE393240:JF393240 TA393240:TB393240 ACW393240:ACX393240 AMS393240:AMT393240 AWO393240:AWP393240 BGK393240:BGL393240 BQG393240:BQH393240 CAC393240:CAD393240 CJY393240:CJZ393240 CTU393240:CTV393240 DDQ393240:DDR393240 DNM393240:DNN393240 DXI393240:DXJ393240 EHE393240:EHF393240 ERA393240:ERB393240 FAW393240:FAX393240 FKS393240:FKT393240 FUO393240:FUP393240 GEK393240:GEL393240 GOG393240:GOH393240 GYC393240:GYD393240 HHY393240:HHZ393240 HRU393240:HRV393240 IBQ393240:IBR393240 ILM393240:ILN393240 IVI393240:IVJ393240 JFE393240:JFF393240 JPA393240:JPB393240 JYW393240:JYX393240 KIS393240:KIT393240 KSO393240:KSP393240 LCK393240:LCL393240 LMG393240:LMH393240 LWC393240:LWD393240 MFY393240:MFZ393240 MPU393240:MPV393240 MZQ393240:MZR393240 NJM393240:NJN393240 NTI393240:NTJ393240 ODE393240:ODF393240 ONA393240:ONB393240 OWW393240:OWX393240 PGS393240:PGT393240 PQO393240:PQP393240 QAK393240:QAL393240 QKG393240:QKH393240 QUC393240:QUD393240 RDY393240:RDZ393240 RNU393240:RNV393240 RXQ393240:RXR393240 SHM393240:SHN393240 SRI393240:SRJ393240 TBE393240:TBF393240 TLA393240:TLB393240 TUW393240:TUX393240 UES393240:UET393240 UOO393240:UOP393240 UYK393240:UYL393240 VIG393240:VIH393240 VSC393240:VSD393240 WBY393240:WBZ393240 WLU393240:WLV393240 WVQ393240:WVR393240 I458776:J458776 JE458776:JF458776 TA458776:TB458776 ACW458776:ACX458776 AMS458776:AMT458776 AWO458776:AWP458776 BGK458776:BGL458776 BQG458776:BQH458776 CAC458776:CAD458776 CJY458776:CJZ458776 CTU458776:CTV458776 DDQ458776:DDR458776 DNM458776:DNN458776 DXI458776:DXJ458776 EHE458776:EHF458776 ERA458776:ERB458776 FAW458776:FAX458776 FKS458776:FKT458776 FUO458776:FUP458776 GEK458776:GEL458776 GOG458776:GOH458776 GYC458776:GYD458776 HHY458776:HHZ458776 HRU458776:HRV458776 IBQ458776:IBR458776 ILM458776:ILN458776 IVI458776:IVJ458776 JFE458776:JFF458776 JPA458776:JPB458776 JYW458776:JYX458776 KIS458776:KIT458776 KSO458776:KSP458776 LCK458776:LCL458776 LMG458776:LMH458776 LWC458776:LWD458776 MFY458776:MFZ458776 MPU458776:MPV458776 MZQ458776:MZR458776 NJM458776:NJN458776 NTI458776:NTJ458776 ODE458776:ODF458776 ONA458776:ONB458776 OWW458776:OWX458776 PGS458776:PGT458776 PQO458776:PQP458776 QAK458776:QAL458776 QKG458776:QKH458776 QUC458776:QUD458776 RDY458776:RDZ458776 RNU458776:RNV458776 RXQ458776:RXR458776 SHM458776:SHN458776 SRI458776:SRJ458776 TBE458776:TBF458776 TLA458776:TLB458776 TUW458776:TUX458776 UES458776:UET458776 UOO458776:UOP458776 UYK458776:UYL458776 VIG458776:VIH458776 VSC458776:VSD458776 WBY458776:WBZ458776 WLU458776:WLV458776 WVQ458776:WVR458776 I524312:J524312 JE524312:JF524312 TA524312:TB524312 ACW524312:ACX524312 AMS524312:AMT524312 AWO524312:AWP524312 BGK524312:BGL524312 BQG524312:BQH524312 CAC524312:CAD524312 CJY524312:CJZ524312 CTU524312:CTV524312 DDQ524312:DDR524312 DNM524312:DNN524312 DXI524312:DXJ524312 EHE524312:EHF524312 ERA524312:ERB524312 FAW524312:FAX524312 FKS524312:FKT524312 FUO524312:FUP524312 GEK524312:GEL524312 GOG524312:GOH524312 GYC524312:GYD524312 HHY524312:HHZ524312 HRU524312:HRV524312 IBQ524312:IBR524312 ILM524312:ILN524312 IVI524312:IVJ524312 JFE524312:JFF524312 JPA524312:JPB524312 JYW524312:JYX524312 KIS524312:KIT524312 KSO524312:KSP524312 LCK524312:LCL524312 LMG524312:LMH524312 LWC524312:LWD524312 MFY524312:MFZ524312 MPU524312:MPV524312 MZQ524312:MZR524312 NJM524312:NJN524312 NTI524312:NTJ524312 ODE524312:ODF524312 ONA524312:ONB524312 OWW524312:OWX524312 PGS524312:PGT524312 PQO524312:PQP524312 QAK524312:QAL524312 QKG524312:QKH524312 QUC524312:QUD524312 RDY524312:RDZ524312 RNU524312:RNV524312 RXQ524312:RXR524312 SHM524312:SHN524312 SRI524312:SRJ524312 TBE524312:TBF524312 TLA524312:TLB524312 TUW524312:TUX524312 UES524312:UET524312 UOO524312:UOP524312 UYK524312:UYL524312 VIG524312:VIH524312 VSC524312:VSD524312 WBY524312:WBZ524312 WLU524312:WLV524312 WVQ524312:WVR524312 I589848:J589848 JE589848:JF589848 TA589848:TB589848 ACW589848:ACX589848 AMS589848:AMT589848 AWO589848:AWP589848 BGK589848:BGL589848 BQG589848:BQH589848 CAC589848:CAD589848 CJY589848:CJZ589848 CTU589848:CTV589848 DDQ589848:DDR589848 DNM589848:DNN589848 DXI589848:DXJ589848 EHE589848:EHF589848 ERA589848:ERB589848 FAW589848:FAX589848 FKS589848:FKT589848 FUO589848:FUP589848 GEK589848:GEL589848 GOG589848:GOH589848 GYC589848:GYD589848 HHY589848:HHZ589848 HRU589848:HRV589848 IBQ589848:IBR589848 ILM589848:ILN589848 IVI589848:IVJ589848 JFE589848:JFF589848 JPA589848:JPB589848 JYW589848:JYX589848 KIS589848:KIT589848 KSO589848:KSP589848 LCK589848:LCL589848 LMG589848:LMH589848 LWC589848:LWD589848 MFY589848:MFZ589848 MPU589848:MPV589848 MZQ589848:MZR589848 NJM589848:NJN589848 NTI589848:NTJ589848 ODE589848:ODF589848 ONA589848:ONB589848 OWW589848:OWX589848 PGS589848:PGT589848 PQO589848:PQP589848 QAK589848:QAL589848 QKG589848:QKH589848 QUC589848:QUD589848 RDY589848:RDZ589848 RNU589848:RNV589848 RXQ589848:RXR589848 SHM589848:SHN589848 SRI589848:SRJ589848 TBE589848:TBF589848 TLA589848:TLB589848 TUW589848:TUX589848 UES589848:UET589848 UOO589848:UOP589848 UYK589848:UYL589848 VIG589848:VIH589848 VSC589848:VSD589848 WBY589848:WBZ589848 WLU589848:WLV589848 WVQ589848:WVR589848 I655384:J655384 JE655384:JF655384 TA655384:TB655384 ACW655384:ACX655384 AMS655384:AMT655384 AWO655384:AWP655384 BGK655384:BGL655384 BQG655384:BQH655384 CAC655384:CAD655384 CJY655384:CJZ655384 CTU655384:CTV655384 DDQ655384:DDR655384 DNM655384:DNN655384 DXI655384:DXJ655384 EHE655384:EHF655384 ERA655384:ERB655384 FAW655384:FAX655384 FKS655384:FKT655384 FUO655384:FUP655384 GEK655384:GEL655384 GOG655384:GOH655384 GYC655384:GYD655384 HHY655384:HHZ655384 HRU655384:HRV655384 IBQ655384:IBR655384 ILM655384:ILN655384 IVI655384:IVJ655384 JFE655384:JFF655384 JPA655384:JPB655384 JYW655384:JYX655384 KIS655384:KIT655384 KSO655384:KSP655384 LCK655384:LCL655384 LMG655384:LMH655384 LWC655384:LWD655384 MFY655384:MFZ655384 MPU655384:MPV655384 MZQ655384:MZR655384 NJM655384:NJN655384 NTI655384:NTJ655384 ODE655384:ODF655384 ONA655384:ONB655384 OWW655384:OWX655384 PGS655384:PGT655384 PQO655384:PQP655384 QAK655384:QAL655384 QKG655384:QKH655384 QUC655384:QUD655384 RDY655384:RDZ655384 RNU655384:RNV655384 RXQ655384:RXR655384 SHM655384:SHN655384 SRI655384:SRJ655384 TBE655384:TBF655384 TLA655384:TLB655384 TUW655384:TUX655384 UES655384:UET655384 UOO655384:UOP655384 UYK655384:UYL655384 VIG655384:VIH655384 VSC655384:VSD655384 WBY655384:WBZ655384 WLU655384:WLV655384 WVQ655384:WVR655384 I720920:J720920 JE720920:JF720920 TA720920:TB720920 ACW720920:ACX720920 AMS720920:AMT720920 AWO720920:AWP720920 BGK720920:BGL720920 BQG720920:BQH720920 CAC720920:CAD720920 CJY720920:CJZ720920 CTU720920:CTV720920 DDQ720920:DDR720920 DNM720920:DNN720920 DXI720920:DXJ720920 EHE720920:EHF720920 ERA720920:ERB720920 FAW720920:FAX720920 FKS720920:FKT720920 FUO720920:FUP720920 GEK720920:GEL720920 GOG720920:GOH720920 GYC720920:GYD720920 HHY720920:HHZ720920 HRU720920:HRV720920 IBQ720920:IBR720920 ILM720920:ILN720920 IVI720920:IVJ720920 JFE720920:JFF720920 JPA720920:JPB720920 JYW720920:JYX720920 KIS720920:KIT720920 KSO720920:KSP720920 LCK720920:LCL720920 LMG720920:LMH720920 LWC720920:LWD720920 MFY720920:MFZ720920 MPU720920:MPV720920 MZQ720920:MZR720920 NJM720920:NJN720920 NTI720920:NTJ720920 ODE720920:ODF720920 ONA720920:ONB720920 OWW720920:OWX720920 PGS720920:PGT720920 PQO720920:PQP720920 QAK720920:QAL720920 QKG720920:QKH720920 QUC720920:QUD720920 RDY720920:RDZ720920 RNU720920:RNV720920 RXQ720920:RXR720920 SHM720920:SHN720920 SRI720920:SRJ720920 TBE720920:TBF720920 TLA720920:TLB720920 TUW720920:TUX720920 UES720920:UET720920 UOO720920:UOP720920 UYK720920:UYL720920 VIG720920:VIH720920 VSC720920:VSD720920 WBY720920:WBZ720920 WLU720920:WLV720920 WVQ720920:WVR720920 I786456:J786456 JE786456:JF786456 TA786456:TB786456 ACW786456:ACX786456 AMS786456:AMT786456 AWO786456:AWP786456 BGK786456:BGL786456 BQG786456:BQH786456 CAC786456:CAD786456 CJY786456:CJZ786456 CTU786456:CTV786456 DDQ786456:DDR786456 DNM786456:DNN786456 DXI786456:DXJ786456 EHE786456:EHF786456 ERA786456:ERB786456 FAW786456:FAX786456 FKS786456:FKT786456 FUO786456:FUP786456 GEK786456:GEL786456 GOG786456:GOH786456 GYC786456:GYD786456 HHY786456:HHZ786456 HRU786456:HRV786456 IBQ786456:IBR786456 ILM786456:ILN786456 IVI786456:IVJ786456 JFE786456:JFF786456 JPA786456:JPB786456 JYW786456:JYX786456 KIS786456:KIT786456 KSO786456:KSP786456 LCK786456:LCL786456 LMG786456:LMH786456 LWC786456:LWD786456 MFY786456:MFZ786456 MPU786456:MPV786456 MZQ786456:MZR786456 NJM786456:NJN786456 NTI786456:NTJ786456 ODE786456:ODF786456 ONA786456:ONB786456 OWW786456:OWX786456 PGS786456:PGT786456 PQO786456:PQP786456 QAK786456:QAL786456 QKG786456:QKH786456 QUC786456:QUD786456 RDY786456:RDZ786456 RNU786456:RNV786456 RXQ786456:RXR786456 SHM786456:SHN786456 SRI786456:SRJ786456 TBE786456:TBF786456 TLA786456:TLB786456 TUW786456:TUX786456 UES786456:UET786456 UOO786456:UOP786456 UYK786456:UYL786456 VIG786456:VIH786456 VSC786456:VSD786456 WBY786456:WBZ786456 WLU786456:WLV786456 WVQ786456:WVR786456 I851992:J851992 JE851992:JF851992 TA851992:TB851992 ACW851992:ACX851992 AMS851992:AMT851992 AWO851992:AWP851992 BGK851992:BGL851992 BQG851992:BQH851992 CAC851992:CAD851992 CJY851992:CJZ851992 CTU851992:CTV851992 DDQ851992:DDR851992 DNM851992:DNN851992 DXI851992:DXJ851992 EHE851992:EHF851992 ERA851992:ERB851992 FAW851992:FAX851992 FKS851992:FKT851992 FUO851992:FUP851992 GEK851992:GEL851992 GOG851992:GOH851992 GYC851992:GYD851992 HHY851992:HHZ851992 HRU851992:HRV851992 IBQ851992:IBR851992 ILM851992:ILN851992 IVI851992:IVJ851992 JFE851992:JFF851992 JPA851992:JPB851992 JYW851992:JYX851992 KIS851992:KIT851992 KSO851992:KSP851992 LCK851992:LCL851992 LMG851992:LMH851992 LWC851992:LWD851992 MFY851992:MFZ851992 MPU851992:MPV851992 MZQ851992:MZR851992 NJM851992:NJN851992 NTI851992:NTJ851992 ODE851992:ODF851992 ONA851992:ONB851992 OWW851992:OWX851992 PGS851992:PGT851992 PQO851992:PQP851992 QAK851992:QAL851992 QKG851992:QKH851992 QUC851992:QUD851992 RDY851992:RDZ851992 RNU851992:RNV851992 RXQ851992:RXR851992 SHM851992:SHN851992 SRI851992:SRJ851992 TBE851992:TBF851992 TLA851992:TLB851992 TUW851992:TUX851992 UES851992:UET851992 UOO851992:UOP851992 UYK851992:UYL851992 VIG851992:VIH851992 VSC851992:VSD851992 WBY851992:WBZ851992 WLU851992:WLV851992 WVQ851992:WVR851992 I917528:J917528 JE917528:JF917528 TA917528:TB917528 ACW917528:ACX917528 AMS917528:AMT917528 AWO917528:AWP917528 BGK917528:BGL917528 BQG917528:BQH917528 CAC917528:CAD917528 CJY917528:CJZ917528 CTU917528:CTV917528 DDQ917528:DDR917528 DNM917528:DNN917528 DXI917528:DXJ917528 EHE917528:EHF917528 ERA917528:ERB917528 FAW917528:FAX917528 FKS917528:FKT917528 FUO917528:FUP917528 GEK917528:GEL917528 GOG917528:GOH917528 GYC917528:GYD917528 HHY917528:HHZ917528 HRU917528:HRV917528 IBQ917528:IBR917528 ILM917528:ILN917528 IVI917528:IVJ917528 JFE917528:JFF917528 JPA917528:JPB917528 JYW917528:JYX917528 KIS917528:KIT917528 KSO917528:KSP917528 LCK917528:LCL917528 LMG917528:LMH917528 LWC917528:LWD917528 MFY917528:MFZ917528 MPU917528:MPV917528 MZQ917528:MZR917528 NJM917528:NJN917528 NTI917528:NTJ917528 ODE917528:ODF917528 ONA917528:ONB917528 OWW917528:OWX917528 PGS917528:PGT917528 PQO917528:PQP917528 QAK917528:QAL917528 QKG917528:QKH917528 QUC917528:QUD917528 RDY917528:RDZ917528 RNU917528:RNV917528 RXQ917528:RXR917528 SHM917528:SHN917528 SRI917528:SRJ917528 TBE917528:TBF917528 TLA917528:TLB917528 TUW917528:TUX917528 UES917528:UET917528 UOO917528:UOP917528 UYK917528:UYL917528 VIG917528:VIH917528 VSC917528:VSD917528 WBY917528:WBZ917528 WLU917528:WLV917528 WVQ917528:WVR917528 I983064:J983064 JE983064:JF983064 TA983064:TB983064 ACW983064:ACX983064 AMS983064:AMT983064 AWO983064:AWP983064 BGK983064:BGL983064 BQG983064:BQH983064 CAC983064:CAD983064 CJY983064:CJZ983064 CTU983064:CTV983064 DDQ983064:DDR983064 DNM983064:DNN983064 DXI983064:DXJ983064 EHE983064:EHF983064 ERA983064:ERB983064 FAW983064:FAX983064 FKS983064:FKT983064 FUO983064:FUP983064 GEK983064:GEL983064 GOG983064:GOH983064 GYC983064:GYD983064 HHY983064:HHZ983064 HRU983064:HRV983064 IBQ983064:IBR983064 ILM983064:ILN983064 IVI983064:IVJ983064 JFE983064:JFF983064 JPA983064:JPB983064 JYW983064:JYX983064 KIS983064:KIT983064 KSO983064:KSP983064 LCK983064:LCL983064 LMG983064:LMH983064 LWC983064:LWD983064 MFY983064:MFZ983064 MPU983064:MPV983064 MZQ983064:MZR983064 NJM983064:NJN983064 NTI983064:NTJ983064 ODE983064:ODF983064 ONA983064:ONB983064 OWW983064:OWX983064 PGS983064:PGT983064 PQO983064:PQP983064 QAK983064:QAL983064 QKG983064:QKH983064 QUC983064:QUD983064 RDY983064:RDZ983064 RNU983064:RNV983064 RXQ983064:RXR983064 SHM983064:SHN983064 SRI983064:SRJ983064 TBE983064:TBF983064 TLA983064:TLB983064 TUW983064:TUX983064 UES983064:UET983064 UOO983064:UOP983064 UYK983064:UYL983064 VIG983064:VIH983064 VSC983064:VSD983064 WBY983064:WBZ983064 WLU983064:WLV983064 WVQ983064:WVR983064" xr:uid="{50AB88CA-EF2E-480B-A2AB-A6532515CDD5}">
      <formula1>"一級,二級"</formula1>
    </dataValidation>
    <dataValidation type="list" allowBlank="1" showInputMessage="1" sqref="J15:K15 JF15:JG15 TB15:TC15 ACX15:ACY15 AMT15:AMU15 AWP15:AWQ15 BGL15:BGM15 BQH15:BQI15 CAD15:CAE15 CJZ15:CKA15 CTV15:CTW15 DDR15:DDS15 DNN15:DNO15 DXJ15:DXK15 EHF15:EHG15 ERB15:ERC15 FAX15:FAY15 FKT15:FKU15 FUP15:FUQ15 GEL15:GEM15 GOH15:GOI15 GYD15:GYE15 HHZ15:HIA15 HRV15:HRW15 IBR15:IBS15 ILN15:ILO15 IVJ15:IVK15 JFF15:JFG15 JPB15:JPC15 JYX15:JYY15 KIT15:KIU15 KSP15:KSQ15 LCL15:LCM15 LMH15:LMI15 LWD15:LWE15 MFZ15:MGA15 MPV15:MPW15 MZR15:MZS15 NJN15:NJO15 NTJ15:NTK15 ODF15:ODG15 ONB15:ONC15 OWX15:OWY15 PGT15:PGU15 PQP15:PQQ15 QAL15:QAM15 QKH15:QKI15 QUD15:QUE15 RDZ15:REA15 RNV15:RNW15 RXR15:RXS15 SHN15:SHO15 SRJ15:SRK15 TBF15:TBG15 TLB15:TLC15 TUX15:TUY15 UET15:UEU15 UOP15:UOQ15 UYL15:UYM15 VIH15:VII15 VSD15:VSE15 WBZ15:WCA15 WLV15:WLW15 WVR15:WVS15 J65547:K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J131083:K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J196619:K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J262155:K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J327691:K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J393227:K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J458763:K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J524299:K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J589835:K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J655371:K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J720907:K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J786443:K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J851979:K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J917515:K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J983051:K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J25:K25 JF25:JG25 TB25:TC25 ACX25:ACY25 AMT25:AMU25 AWP25:AWQ25 BGL25:BGM25 BQH25:BQI25 CAD25:CAE25 CJZ25:CKA25 CTV25:CTW25 DDR25:DDS25 DNN25:DNO25 DXJ25:DXK25 EHF25:EHG25 ERB25:ERC25 FAX25:FAY25 FKT25:FKU25 FUP25:FUQ25 GEL25:GEM25 GOH25:GOI25 GYD25:GYE25 HHZ25:HIA25 HRV25:HRW25 IBR25:IBS25 ILN25:ILO25 IVJ25:IVK25 JFF25:JFG25 JPB25:JPC25 JYX25:JYY25 KIT25:KIU25 KSP25:KSQ25 LCL25:LCM25 LMH25:LMI25 LWD25:LWE25 MFZ25:MGA25 MPV25:MPW25 MZR25:MZS25 NJN25:NJO25 NTJ25:NTK25 ODF25:ODG25 ONB25:ONC25 OWX25:OWY25 PGT25:PGU25 PQP25:PQQ25 QAL25:QAM25 QKH25:QKI25 QUD25:QUE25 RDZ25:REA25 RNV25:RNW25 RXR25:RXS25 SHN25:SHO25 SRJ25:SRK25 TBF25:TBG25 TLB25:TLC25 TUX25:TUY25 UET25:UEU25 UOP25:UOQ25 UYL25:UYM25 VIH25:VII25 VSD25:VSE25 WBZ25:WCA25 WLV25:WLW25 WVR25:WVS25 J65557:K65557 JF65557:JG65557 TB65557:TC65557 ACX65557:ACY65557 AMT65557:AMU65557 AWP65557:AWQ65557 BGL65557:BGM65557 BQH65557:BQI65557 CAD65557:CAE65557 CJZ65557:CKA65557 CTV65557:CTW65557 DDR65557:DDS65557 DNN65557:DNO65557 DXJ65557:DXK65557 EHF65557:EHG65557 ERB65557:ERC65557 FAX65557:FAY65557 FKT65557:FKU65557 FUP65557:FUQ65557 GEL65557:GEM65557 GOH65557:GOI65557 GYD65557:GYE65557 HHZ65557:HIA65557 HRV65557:HRW65557 IBR65557:IBS65557 ILN65557:ILO65557 IVJ65557:IVK65557 JFF65557:JFG65557 JPB65557:JPC65557 JYX65557:JYY65557 KIT65557:KIU65557 KSP65557:KSQ65557 LCL65557:LCM65557 LMH65557:LMI65557 LWD65557:LWE65557 MFZ65557:MGA65557 MPV65557:MPW65557 MZR65557:MZS65557 NJN65557:NJO65557 NTJ65557:NTK65557 ODF65557:ODG65557 ONB65557:ONC65557 OWX65557:OWY65557 PGT65557:PGU65557 PQP65557:PQQ65557 QAL65557:QAM65557 QKH65557:QKI65557 QUD65557:QUE65557 RDZ65557:REA65557 RNV65557:RNW65557 RXR65557:RXS65557 SHN65557:SHO65557 SRJ65557:SRK65557 TBF65557:TBG65557 TLB65557:TLC65557 TUX65557:TUY65557 UET65557:UEU65557 UOP65557:UOQ65557 UYL65557:UYM65557 VIH65557:VII65557 VSD65557:VSE65557 WBZ65557:WCA65557 WLV65557:WLW65557 WVR65557:WVS65557 J131093:K131093 JF131093:JG131093 TB131093:TC131093 ACX131093:ACY131093 AMT131093:AMU131093 AWP131093:AWQ131093 BGL131093:BGM131093 BQH131093:BQI131093 CAD131093:CAE131093 CJZ131093:CKA131093 CTV131093:CTW131093 DDR131093:DDS131093 DNN131093:DNO131093 DXJ131093:DXK131093 EHF131093:EHG131093 ERB131093:ERC131093 FAX131093:FAY131093 FKT131093:FKU131093 FUP131093:FUQ131093 GEL131093:GEM131093 GOH131093:GOI131093 GYD131093:GYE131093 HHZ131093:HIA131093 HRV131093:HRW131093 IBR131093:IBS131093 ILN131093:ILO131093 IVJ131093:IVK131093 JFF131093:JFG131093 JPB131093:JPC131093 JYX131093:JYY131093 KIT131093:KIU131093 KSP131093:KSQ131093 LCL131093:LCM131093 LMH131093:LMI131093 LWD131093:LWE131093 MFZ131093:MGA131093 MPV131093:MPW131093 MZR131093:MZS131093 NJN131093:NJO131093 NTJ131093:NTK131093 ODF131093:ODG131093 ONB131093:ONC131093 OWX131093:OWY131093 PGT131093:PGU131093 PQP131093:PQQ131093 QAL131093:QAM131093 QKH131093:QKI131093 QUD131093:QUE131093 RDZ131093:REA131093 RNV131093:RNW131093 RXR131093:RXS131093 SHN131093:SHO131093 SRJ131093:SRK131093 TBF131093:TBG131093 TLB131093:TLC131093 TUX131093:TUY131093 UET131093:UEU131093 UOP131093:UOQ131093 UYL131093:UYM131093 VIH131093:VII131093 VSD131093:VSE131093 WBZ131093:WCA131093 WLV131093:WLW131093 WVR131093:WVS131093 J196629:K196629 JF196629:JG196629 TB196629:TC196629 ACX196629:ACY196629 AMT196629:AMU196629 AWP196629:AWQ196629 BGL196629:BGM196629 BQH196629:BQI196629 CAD196629:CAE196629 CJZ196629:CKA196629 CTV196629:CTW196629 DDR196629:DDS196629 DNN196629:DNO196629 DXJ196629:DXK196629 EHF196629:EHG196629 ERB196629:ERC196629 FAX196629:FAY196629 FKT196629:FKU196629 FUP196629:FUQ196629 GEL196629:GEM196629 GOH196629:GOI196629 GYD196629:GYE196629 HHZ196629:HIA196629 HRV196629:HRW196629 IBR196629:IBS196629 ILN196629:ILO196629 IVJ196629:IVK196629 JFF196629:JFG196629 JPB196629:JPC196629 JYX196629:JYY196629 KIT196629:KIU196629 KSP196629:KSQ196629 LCL196629:LCM196629 LMH196629:LMI196629 LWD196629:LWE196629 MFZ196629:MGA196629 MPV196629:MPW196629 MZR196629:MZS196629 NJN196629:NJO196629 NTJ196629:NTK196629 ODF196629:ODG196629 ONB196629:ONC196629 OWX196629:OWY196629 PGT196629:PGU196629 PQP196629:PQQ196629 QAL196629:QAM196629 QKH196629:QKI196629 QUD196629:QUE196629 RDZ196629:REA196629 RNV196629:RNW196629 RXR196629:RXS196629 SHN196629:SHO196629 SRJ196629:SRK196629 TBF196629:TBG196629 TLB196629:TLC196629 TUX196629:TUY196629 UET196629:UEU196629 UOP196629:UOQ196629 UYL196629:UYM196629 VIH196629:VII196629 VSD196629:VSE196629 WBZ196629:WCA196629 WLV196629:WLW196629 WVR196629:WVS196629 J262165:K262165 JF262165:JG262165 TB262165:TC262165 ACX262165:ACY262165 AMT262165:AMU262165 AWP262165:AWQ262165 BGL262165:BGM262165 BQH262165:BQI262165 CAD262165:CAE262165 CJZ262165:CKA262165 CTV262165:CTW262165 DDR262165:DDS262165 DNN262165:DNO262165 DXJ262165:DXK262165 EHF262165:EHG262165 ERB262165:ERC262165 FAX262165:FAY262165 FKT262165:FKU262165 FUP262165:FUQ262165 GEL262165:GEM262165 GOH262165:GOI262165 GYD262165:GYE262165 HHZ262165:HIA262165 HRV262165:HRW262165 IBR262165:IBS262165 ILN262165:ILO262165 IVJ262165:IVK262165 JFF262165:JFG262165 JPB262165:JPC262165 JYX262165:JYY262165 KIT262165:KIU262165 KSP262165:KSQ262165 LCL262165:LCM262165 LMH262165:LMI262165 LWD262165:LWE262165 MFZ262165:MGA262165 MPV262165:MPW262165 MZR262165:MZS262165 NJN262165:NJO262165 NTJ262165:NTK262165 ODF262165:ODG262165 ONB262165:ONC262165 OWX262165:OWY262165 PGT262165:PGU262165 PQP262165:PQQ262165 QAL262165:QAM262165 QKH262165:QKI262165 QUD262165:QUE262165 RDZ262165:REA262165 RNV262165:RNW262165 RXR262165:RXS262165 SHN262165:SHO262165 SRJ262165:SRK262165 TBF262165:TBG262165 TLB262165:TLC262165 TUX262165:TUY262165 UET262165:UEU262165 UOP262165:UOQ262165 UYL262165:UYM262165 VIH262165:VII262165 VSD262165:VSE262165 WBZ262165:WCA262165 WLV262165:WLW262165 WVR262165:WVS262165 J327701:K327701 JF327701:JG327701 TB327701:TC327701 ACX327701:ACY327701 AMT327701:AMU327701 AWP327701:AWQ327701 BGL327701:BGM327701 BQH327701:BQI327701 CAD327701:CAE327701 CJZ327701:CKA327701 CTV327701:CTW327701 DDR327701:DDS327701 DNN327701:DNO327701 DXJ327701:DXK327701 EHF327701:EHG327701 ERB327701:ERC327701 FAX327701:FAY327701 FKT327701:FKU327701 FUP327701:FUQ327701 GEL327701:GEM327701 GOH327701:GOI327701 GYD327701:GYE327701 HHZ327701:HIA327701 HRV327701:HRW327701 IBR327701:IBS327701 ILN327701:ILO327701 IVJ327701:IVK327701 JFF327701:JFG327701 JPB327701:JPC327701 JYX327701:JYY327701 KIT327701:KIU327701 KSP327701:KSQ327701 LCL327701:LCM327701 LMH327701:LMI327701 LWD327701:LWE327701 MFZ327701:MGA327701 MPV327701:MPW327701 MZR327701:MZS327701 NJN327701:NJO327701 NTJ327701:NTK327701 ODF327701:ODG327701 ONB327701:ONC327701 OWX327701:OWY327701 PGT327701:PGU327701 PQP327701:PQQ327701 QAL327701:QAM327701 QKH327701:QKI327701 QUD327701:QUE327701 RDZ327701:REA327701 RNV327701:RNW327701 RXR327701:RXS327701 SHN327701:SHO327701 SRJ327701:SRK327701 TBF327701:TBG327701 TLB327701:TLC327701 TUX327701:TUY327701 UET327701:UEU327701 UOP327701:UOQ327701 UYL327701:UYM327701 VIH327701:VII327701 VSD327701:VSE327701 WBZ327701:WCA327701 WLV327701:WLW327701 WVR327701:WVS327701 J393237:K393237 JF393237:JG393237 TB393237:TC393237 ACX393237:ACY393237 AMT393237:AMU393237 AWP393237:AWQ393237 BGL393237:BGM393237 BQH393237:BQI393237 CAD393237:CAE393237 CJZ393237:CKA393237 CTV393237:CTW393237 DDR393237:DDS393237 DNN393237:DNO393237 DXJ393237:DXK393237 EHF393237:EHG393237 ERB393237:ERC393237 FAX393237:FAY393237 FKT393237:FKU393237 FUP393237:FUQ393237 GEL393237:GEM393237 GOH393237:GOI393237 GYD393237:GYE393237 HHZ393237:HIA393237 HRV393237:HRW393237 IBR393237:IBS393237 ILN393237:ILO393237 IVJ393237:IVK393237 JFF393237:JFG393237 JPB393237:JPC393237 JYX393237:JYY393237 KIT393237:KIU393237 KSP393237:KSQ393237 LCL393237:LCM393237 LMH393237:LMI393237 LWD393237:LWE393237 MFZ393237:MGA393237 MPV393237:MPW393237 MZR393237:MZS393237 NJN393237:NJO393237 NTJ393237:NTK393237 ODF393237:ODG393237 ONB393237:ONC393237 OWX393237:OWY393237 PGT393237:PGU393237 PQP393237:PQQ393237 QAL393237:QAM393237 QKH393237:QKI393237 QUD393237:QUE393237 RDZ393237:REA393237 RNV393237:RNW393237 RXR393237:RXS393237 SHN393237:SHO393237 SRJ393237:SRK393237 TBF393237:TBG393237 TLB393237:TLC393237 TUX393237:TUY393237 UET393237:UEU393237 UOP393237:UOQ393237 UYL393237:UYM393237 VIH393237:VII393237 VSD393237:VSE393237 WBZ393237:WCA393237 WLV393237:WLW393237 WVR393237:WVS393237 J458773:K458773 JF458773:JG458773 TB458773:TC458773 ACX458773:ACY458773 AMT458773:AMU458773 AWP458773:AWQ458773 BGL458773:BGM458773 BQH458773:BQI458773 CAD458773:CAE458773 CJZ458773:CKA458773 CTV458773:CTW458773 DDR458773:DDS458773 DNN458773:DNO458773 DXJ458773:DXK458773 EHF458773:EHG458773 ERB458773:ERC458773 FAX458773:FAY458773 FKT458773:FKU458773 FUP458773:FUQ458773 GEL458773:GEM458773 GOH458773:GOI458773 GYD458773:GYE458773 HHZ458773:HIA458773 HRV458773:HRW458773 IBR458773:IBS458773 ILN458773:ILO458773 IVJ458773:IVK458773 JFF458773:JFG458773 JPB458773:JPC458773 JYX458773:JYY458773 KIT458773:KIU458773 KSP458773:KSQ458773 LCL458773:LCM458773 LMH458773:LMI458773 LWD458773:LWE458773 MFZ458773:MGA458773 MPV458773:MPW458773 MZR458773:MZS458773 NJN458773:NJO458773 NTJ458773:NTK458773 ODF458773:ODG458773 ONB458773:ONC458773 OWX458773:OWY458773 PGT458773:PGU458773 PQP458773:PQQ458773 QAL458773:QAM458773 QKH458773:QKI458773 QUD458773:QUE458773 RDZ458773:REA458773 RNV458773:RNW458773 RXR458773:RXS458773 SHN458773:SHO458773 SRJ458773:SRK458773 TBF458773:TBG458773 TLB458773:TLC458773 TUX458773:TUY458773 UET458773:UEU458773 UOP458773:UOQ458773 UYL458773:UYM458773 VIH458773:VII458773 VSD458773:VSE458773 WBZ458773:WCA458773 WLV458773:WLW458773 WVR458773:WVS458773 J524309:K524309 JF524309:JG524309 TB524309:TC524309 ACX524309:ACY524309 AMT524309:AMU524309 AWP524309:AWQ524309 BGL524309:BGM524309 BQH524309:BQI524309 CAD524309:CAE524309 CJZ524309:CKA524309 CTV524309:CTW524309 DDR524309:DDS524309 DNN524309:DNO524309 DXJ524309:DXK524309 EHF524309:EHG524309 ERB524309:ERC524309 FAX524309:FAY524309 FKT524309:FKU524309 FUP524309:FUQ524309 GEL524309:GEM524309 GOH524309:GOI524309 GYD524309:GYE524309 HHZ524309:HIA524309 HRV524309:HRW524309 IBR524309:IBS524309 ILN524309:ILO524309 IVJ524309:IVK524309 JFF524309:JFG524309 JPB524309:JPC524309 JYX524309:JYY524309 KIT524309:KIU524309 KSP524309:KSQ524309 LCL524309:LCM524309 LMH524309:LMI524309 LWD524309:LWE524309 MFZ524309:MGA524309 MPV524309:MPW524309 MZR524309:MZS524309 NJN524309:NJO524309 NTJ524309:NTK524309 ODF524309:ODG524309 ONB524309:ONC524309 OWX524309:OWY524309 PGT524309:PGU524309 PQP524309:PQQ524309 QAL524309:QAM524309 QKH524309:QKI524309 QUD524309:QUE524309 RDZ524309:REA524309 RNV524309:RNW524309 RXR524309:RXS524309 SHN524309:SHO524309 SRJ524309:SRK524309 TBF524309:TBG524309 TLB524309:TLC524309 TUX524309:TUY524309 UET524309:UEU524309 UOP524309:UOQ524309 UYL524309:UYM524309 VIH524309:VII524309 VSD524309:VSE524309 WBZ524309:WCA524309 WLV524309:WLW524309 WVR524309:WVS524309 J589845:K589845 JF589845:JG589845 TB589845:TC589845 ACX589845:ACY589845 AMT589845:AMU589845 AWP589845:AWQ589845 BGL589845:BGM589845 BQH589845:BQI589845 CAD589845:CAE589845 CJZ589845:CKA589845 CTV589845:CTW589845 DDR589845:DDS589845 DNN589845:DNO589845 DXJ589845:DXK589845 EHF589845:EHG589845 ERB589845:ERC589845 FAX589845:FAY589845 FKT589845:FKU589845 FUP589845:FUQ589845 GEL589845:GEM589845 GOH589845:GOI589845 GYD589845:GYE589845 HHZ589845:HIA589845 HRV589845:HRW589845 IBR589845:IBS589845 ILN589845:ILO589845 IVJ589845:IVK589845 JFF589845:JFG589845 JPB589845:JPC589845 JYX589845:JYY589845 KIT589845:KIU589845 KSP589845:KSQ589845 LCL589845:LCM589845 LMH589845:LMI589845 LWD589845:LWE589845 MFZ589845:MGA589845 MPV589845:MPW589845 MZR589845:MZS589845 NJN589845:NJO589845 NTJ589845:NTK589845 ODF589845:ODG589845 ONB589845:ONC589845 OWX589845:OWY589845 PGT589845:PGU589845 PQP589845:PQQ589845 QAL589845:QAM589845 QKH589845:QKI589845 QUD589845:QUE589845 RDZ589845:REA589845 RNV589845:RNW589845 RXR589845:RXS589845 SHN589845:SHO589845 SRJ589845:SRK589845 TBF589845:TBG589845 TLB589845:TLC589845 TUX589845:TUY589845 UET589845:UEU589845 UOP589845:UOQ589845 UYL589845:UYM589845 VIH589845:VII589845 VSD589845:VSE589845 WBZ589845:WCA589845 WLV589845:WLW589845 WVR589845:WVS589845 J655381:K655381 JF655381:JG655381 TB655381:TC655381 ACX655381:ACY655381 AMT655381:AMU655381 AWP655381:AWQ655381 BGL655381:BGM655381 BQH655381:BQI655381 CAD655381:CAE655381 CJZ655381:CKA655381 CTV655381:CTW655381 DDR655381:DDS655381 DNN655381:DNO655381 DXJ655381:DXK655381 EHF655381:EHG655381 ERB655381:ERC655381 FAX655381:FAY655381 FKT655381:FKU655381 FUP655381:FUQ655381 GEL655381:GEM655381 GOH655381:GOI655381 GYD655381:GYE655381 HHZ655381:HIA655381 HRV655381:HRW655381 IBR655381:IBS655381 ILN655381:ILO655381 IVJ655381:IVK655381 JFF655381:JFG655381 JPB655381:JPC655381 JYX655381:JYY655381 KIT655381:KIU655381 KSP655381:KSQ655381 LCL655381:LCM655381 LMH655381:LMI655381 LWD655381:LWE655381 MFZ655381:MGA655381 MPV655381:MPW655381 MZR655381:MZS655381 NJN655381:NJO655381 NTJ655381:NTK655381 ODF655381:ODG655381 ONB655381:ONC655381 OWX655381:OWY655381 PGT655381:PGU655381 PQP655381:PQQ655381 QAL655381:QAM655381 QKH655381:QKI655381 QUD655381:QUE655381 RDZ655381:REA655381 RNV655381:RNW655381 RXR655381:RXS655381 SHN655381:SHO655381 SRJ655381:SRK655381 TBF655381:TBG655381 TLB655381:TLC655381 TUX655381:TUY655381 UET655381:UEU655381 UOP655381:UOQ655381 UYL655381:UYM655381 VIH655381:VII655381 VSD655381:VSE655381 WBZ655381:WCA655381 WLV655381:WLW655381 WVR655381:WVS655381 J720917:K720917 JF720917:JG720917 TB720917:TC720917 ACX720917:ACY720917 AMT720917:AMU720917 AWP720917:AWQ720917 BGL720917:BGM720917 BQH720917:BQI720917 CAD720917:CAE720917 CJZ720917:CKA720917 CTV720917:CTW720917 DDR720917:DDS720917 DNN720917:DNO720917 DXJ720917:DXK720917 EHF720917:EHG720917 ERB720917:ERC720917 FAX720917:FAY720917 FKT720917:FKU720917 FUP720917:FUQ720917 GEL720917:GEM720917 GOH720917:GOI720917 GYD720917:GYE720917 HHZ720917:HIA720917 HRV720917:HRW720917 IBR720917:IBS720917 ILN720917:ILO720917 IVJ720917:IVK720917 JFF720917:JFG720917 JPB720917:JPC720917 JYX720917:JYY720917 KIT720917:KIU720917 KSP720917:KSQ720917 LCL720917:LCM720917 LMH720917:LMI720917 LWD720917:LWE720917 MFZ720917:MGA720917 MPV720917:MPW720917 MZR720917:MZS720917 NJN720917:NJO720917 NTJ720917:NTK720917 ODF720917:ODG720917 ONB720917:ONC720917 OWX720917:OWY720917 PGT720917:PGU720917 PQP720917:PQQ720917 QAL720917:QAM720917 QKH720917:QKI720917 QUD720917:QUE720917 RDZ720917:REA720917 RNV720917:RNW720917 RXR720917:RXS720917 SHN720917:SHO720917 SRJ720917:SRK720917 TBF720917:TBG720917 TLB720917:TLC720917 TUX720917:TUY720917 UET720917:UEU720917 UOP720917:UOQ720917 UYL720917:UYM720917 VIH720917:VII720917 VSD720917:VSE720917 WBZ720917:WCA720917 WLV720917:WLW720917 WVR720917:WVS720917 J786453:K786453 JF786453:JG786453 TB786453:TC786453 ACX786453:ACY786453 AMT786453:AMU786453 AWP786453:AWQ786453 BGL786453:BGM786453 BQH786453:BQI786453 CAD786453:CAE786453 CJZ786453:CKA786453 CTV786453:CTW786453 DDR786453:DDS786453 DNN786453:DNO786453 DXJ786453:DXK786453 EHF786453:EHG786453 ERB786453:ERC786453 FAX786453:FAY786453 FKT786453:FKU786453 FUP786453:FUQ786453 GEL786453:GEM786453 GOH786453:GOI786453 GYD786453:GYE786453 HHZ786453:HIA786453 HRV786453:HRW786453 IBR786453:IBS786453 ILN786453:ILO786453 IVJ786453:IVK786453 JFF786453:JFG786453 JPB786453:JPC786453 JYX786453:JYY786453 KIT786453:KIU786453 KSP786453:KSQ786453 LCL786453:LCM786453 LMH786453:LMI786453 LWD786453:LWE786453 MFZ786453:MGA786453 MPV786453:MPW786453 MZR786453:MZS786453 NJN786453:NJO786453 NTJ786453:NTK786453 ODF786453:ODG786453 ONB786453:ONC786453 OWX786453:OWY786453 PGT786453:PGU786453 PQP786453:PQQ786453 QAL786453:QAM786453 QKH786453:QKI786453 QUD786453:QUE786453 RDZ786453:REA786453 RNV786453:RNW786453 RXR786453:RXS786453 SHN786453:SHO786453 SRJ786453:SRK786453 TBF786453:TBG786453 TLB786453:TLC786453 TUX786453:TUY786453 UET786453:UEU786453 UOP786453:UOQ786453 UYL786453:UYM786453 VIH786453:VII786453 VSD786453:VSE786453 WBZ786453:WCA786453 WLV786453:WLW786453 WVR786453:WVS786453 J851989:K851989 JF851989:JG851989 TB851989:TC851989 ACX851989:ACY851989 AMT851989:AMU851989 AWP851989:AWQ851989 BGL851989:BGM851989 BQH851989:BQI851989 CAD851989:CAE851989 CJZ851989:CKA851989 CTV851989:CTW851989 DDR851989:DDS851989 DNN851989:DNO851989 DXJ851989:DXK851989 EHF851989:EHG851989 ERB851989:ERC851989 FAX851989:FAY851989 FKT851989:FKU851989 FUP851989:FUQ851989 GEL851989:GEM851989 GOH851989:GOI851989 GYD851989:GYE851989 HHZ851989:HIA851989 HRV851989:HRW851989 IBR851989:IBS851989 ILN851989:ILO851989 IVJ851989:IVK851989 JFF851989:JFG851989 JPB851989:JPC851989 JYX851989:JYY851989 KIT851989:KIU851989 KSP851989:KSQ851989 LCL851989:LCM851989 LMH851989:LMI851989 LWD851989:LWE851989 MFZ851989:MGA851989 MPV851989:MPW851989 MZR851989:MZS851989 NJN851989:NJO851989 NTJ851989:NTK851989 ODF851989:ODG851989 ONB851989:ONC851989 OWX851989:OWY851989 PGT851989:PGU851989 PQP851989:PQQ851989 QAL851989:QAM851989 QKH851989:QKI851989 QUD851989:QUE851989 RDZ851989:REA851989 RNV851989:RNW851989 RXR851989:RXS851989 SHN851989:SHO851989 SRJ851989:SRK851989 TBF851989:TBG851989 TLB851989:TLC851989 TUX851989:TUY851989 UET851989:UEU851989 UOP851989:UOQ851989 UYL851989:UYM851989 VIH851989:VII851989 VSD851989:VSE851989 WBZ851989:WCA851989 WLV851989:WLW851989 WVR851989:WVS851989 J917525:K917525 JF917525:JG917525 TB917525:TC917525 ACX917525:ACY917525 AMT917525:AMU917525 AWP917525:AWQ917525 BGL917525:BGM917525 BQH917525:BQI917525 CAD917525:CAE917525 CJZ917525:CKA917525 CTV917525:CTW917525 DDR917525:DDS917525 DNN917525:DNO917525 DXJ917525:DXK917525 EHF917525:EHG917525 ERB917525:ERC917525 FAX917525:FAY917525 FKT917525:FKU917525 FUP917525:FUQ917525 GEL917525:GEM917525 GOH917525:GOI917525 GYD917525:GYE917525 HHZ917525:HIA917525 HRV917525:HRW917525 IBR917525:IBS917525 ILN917525:ILO917525 IVJ917525:IVK917525 JFF917525:JFG917525 JPB917525:JPC917525 JYX917525:JYY917525 KIT917525:KIU917525 KSP917525:KSQ917525 LCL917525:LCM917525 LMH917525:LMI917525 LWD917525:LWE917525 MFZ917525:MGA917525 MPV917525:MPW917525 MZR917525:MZS917525 NJN917525:NJO917525 NTJ917525:NTK917525 ODF917525:ODG917525 ONB917525:ONC917525 OWX917525:OWY917525 PGT917525:PGU917525 PQP917525:PQQ917525 QAL917525:QAM917525 QKH917525:QKI917525 QUD917525:QUE917525 RDZ917525:REA917525 RNV917525:RNW917525 RXR917525:RXS917525 SHN917525:SHO917525 SRJ917525:SRK917525 TBF917525:TBG917525 TLB917525:TLC917525 TUX917525:TUY917525 UET917525:UEU917525 UOP917525:UOQ917525 UYL917525:UYM917525 VIH917525:VII917525 VSD917525:VSE917525 WBZ917525:WCA917525 WLV917525:WLW917525 WVR917525:WVS917525 J983061:K983061 JF983061:JG983061 TB983061:TC983061 ACX983061:ACY983061 AMT983061:AMU983061 AWP983061:AWQ983061 BGL983061:BGM983061 BQH983061:BQI983061 CAD983061:CAE983061 CJZ983061:CKA983061 CTV983061:CTW983061 DDR983061:DDS983061 DNN983061:DNO983061 DXJ983061:DXK983061 EHF983061:EHG983061 ERB983061:ERC983061 FAX983061:FAY983061 FKT983061:FKU983061 FUP983061:FUQ983061 GEL983061:GEM983061 GOH983061:GOI983061 GYD983061:GYE983061 HHZ983061:HIA983061 HRV983061:HRW983061 IBR983061:IBS983061 ILN983061:ILO983061 IVJ983061:IVK983061 JFF983061:JFG983061 JPB983061:JPC983061 JYX983061:JYY983061 KIT983061:KIU983061 KSP983061:KSQ983061 LCL983061:LCM983061 LMH983061:LMI983061 LWD983061:LWE983061 MFZ983061:MGA983061 MPV983061:MPW983061 MZR983061:MZS983061 NJN983061:NJO983061 NTJ983061:NTK983061 ODF983061:ODG983061 ONB983061:ONC983061 OWX983061:OWY983061 PGT983061:PGU983061 PQP983061:PQQ983061 QAL983061:QAM983061 QKH983061:QKI983061 QUD983061:QUE983061 RDZ983061:REA983061 RNV983061:RNW983061 RXR983061:RXS983061 SHN983061:SHO983061 SRJ983061:SRK983061 TBF983061:TBG983061 TLB983061:TLC983061 TUX983061:TUY983061 UET983061:UEU983061 UOP983061:UOQ983061 UYL983061:UYM983061 VIH983061:VII983061 VSD983061:VSE983061 WBZ983061:WCA983061 WLV983061:WLW983061 WVR983061:WVS983061" xr:uid="{9D9FDE0E-C84B-4BE8-A5F3-D7D898EC5A67}">
      <formula1>"一級,二級,木造"</formula1>
    </dataValidation>
  </dataValidations>
  <pageMargins left="0.7" right="0.7" top="0.75" bottom="0.75" header="0.3" footer="0.3"/>
  <pageSetup paperSize="9" scale="97"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03"/>
  <sheetViews>
    <sheetView view="pageBreakPreview" zoomScaleNormal="100" zoomScaleSheetLayoutView="100" workbookViewId="0">
      <selection activeCell="J12" sqref="J12:O12"/>
    </sheetView>
  </sheetViews>
  <sheetFormatPr defaultColWidth="4" defaultRowHeight="13.5"/>
  <cols>
    <col min="1" max="1" width="4" style="1"/>
    <col min="2" max="24" width="3.625" style="1" customWidth="1"/>
    <col min="25" max="25" width="3.625" style="2" customWidth="1"/>
    <col min="26" max="27" width="3.125" style="1" customWidth="1"/>
    <col min="28" max="69" width="3.625" style="1" customWidth="1"/>
    <col min="70" max="257" width="4" style="1"/>
    <col min="258" max="281" width="3.625" style="1" customWidth="1"/>
    <col min="282" max="283" width="3.125" style="1" customWidth="1"/>
    <col min="284" max="325" width="3.625" style="1" customWidth="1"/>
    <col min="326" max="513" width="4" style="1"/>
    <col min="514" max="537" width="3.625" style="1" customWidth="1"/>
    <col min="538" max="539" width="3.125" style="1" customWidth="1"/>
    <col min="540" max="581" width="3.625" style="1" customWidth="1"/>
    <col min="582" max="769" width="4" style="1"/>
    <col min="770" max="793" width="3.625" style="1" customWidth="1"/>
    <col min="794" max="795" width="3.125" style="1" customWidth="1"/>
    <col min="796" max="837" width="3.625" style="1" customWidth="1"/>
    <col min="838" max="1025" width="4" style="1"/>
    <col min="1026" max="1049" width="3.625" style="1" customWidth="1"/>
    <col min="1050" max="1051" width="3.125" style="1" customWidth="1"/>
    <col min="1052" max="1093" width="3.625" style="1" customWidth="1"/>
    <col min="1094" max="1281" width="4" style="1"/>
    <col min="1282" max="1305" width="3.625" style="1" customWidth="1"/>
    <col min="1306" max="1307" width="3.125" style="1" customWidth="1"/>
    <col min="1308" max="1349" width="3.625" style="1" customWidth="1"/>
    <col min="1350" max="1537" width="4" style="1"/>
    <col min="1538" max="1561" width="3.625" style="1" customWidth="1"/>
    <col min="1562" max="1563" width="3.125" style="1" customWidth="1"/>
    <col min="1564" max="1605" width="3.625" style="1" customWidth="1"/>
    <col min="1606" max="1793" width="4" style="1"/>
    <col min="1794" max="1817" width="3.625" style="1" customWidth="1"/>
    <col min="1818" max="1819" width="3.125" style="1" customWidth="1"/>
    <col min="1820" max="1861" width="3.625" style="1" customWidth="1"/>
    <col min="1862" max="2049" width="4" style="1"/>
    <col min="2050" max="2073" width="3.625" style="1" customWidth="1"/>
    <col min="2074" max="2075" width="3.125" style="1" customWidth="1"/>
    <col min="2076" max="2117" width="3.625" style="1" customWidth="1"/>
    <col min="2118" max="2305" width="4" style="1"/>
    <col min="2306" max="2329" width="3.625" style="1" customWidth="1"/>
    <col min="2330" max="2331" width="3.125" style="1" customWidth="1"/>
    <col min="2332" max="2373" width="3.625" style="1" customWidth="1"/>
    <col min="2374" max="2561" width="4" style="1"/>
    <col min="2562" max="2585" width="3.625" style="1" customWidth="1"/>
    <col min="2586" max="2587" width="3.125" style="1" customWidth="1"/>
    <col min="2588" max="2629" width="3.625" style="1" customWidth="1"/>
    <col min="2630" max="2817" width="4" style="1"/>
    <col min="2818" max="2841" width="3.625" style="1" customWidth="1"/>
    <col min="2842" max="2843" width="3.125" style="1" customWidth="1"/>
    <col min="2844" max="2885" width="3.625" style="1" customWidth="1"/>
    <col min="2886" max="3073" width="4" style="1"/>
    <col min="3074" max="3097" width="3.625" style="1" customWidth="1"/>
    <col min="3098" max="3099" width="3.125" style="1" customWidth="1"/>
    <col min="3100" max="3141" width="3.625" style="1" customWidth="1"/>
    <col min="3142" max="3329" width="4" style="1"/>
    <col min="3330" max="3353" width="3.625" style="1" customWidth="1"/>
    <col min="3354" max="3355" width="3.125" style="1" customWidth="1"/>
    <col min="3356" max="3397" width="3.625" style="1" customWidth="1"/>
    <col min="3398" max="3585" width="4" style="1"/>
    <col min="3586" max="3609" width="3.625" style="1" customWidth="1"/>
    <col min="3610" max="3611" width="3.125" style="1" customWidth="1"/>
    <col min="3612" max="3653" width="3.625" style="1" customWidth="1"/>
    <col min="3654" max="3841" width="4" style="1"/>
    <col min="3842" max="3865" width="3.625" style="1" customWidth="1"/>
    <col min="3866" max="3867" width="3.125" style="1" customWidth="1"/>
    <col min="3868" max="3909" width="3.625" style="1" customWidth="1"/>
    <col min="3910" max="4097" width="4" style="1"/>
    <col min="4098" max="4121" width="3.625" style="1" customWidth="1"/>
    <col min="4122" max="4123" width="3.125" style="1" customWidth="1"/>
    <col min="4124" max="4165" width="3.625" style="1" customWidth="1"/>
    <col min="4166" max="4353" width="4" style="1"/>
    <col min="4354" max="4377" width="3.625" style="1" customWidth="1"/>
    <col min="4378" max="4379" width="3.125" style="1" customWidth="1"/>
    <col min="4380" max="4421" width="3.625" style="1" customWidth="1"/>
    <col min="4422" max="4609" width="4" style="1"/>
    <col min="4610" max="4633" width="3.625" style="1" customWidth="1"/>
    <col min="4634" max="4635" width="3.125" style="1" customWidth="1"/>
    <col min="4636" max="4677" width="3.625" style="1" customWidth="1"/>
    <col min="4678" max="4865" width="4" style="1"/>
    <col min="4866" max="4889" width="3.625" style="1" customWidth="1"/>
    <col min="4890" max="4891" width="3.125" style="1" customWidth="1"/>
    <col min="4892" max="4933" width="3.625" style="1" customWidth="1"/>
    <col min="4934" max="5121" width="4" style="1"/>
    <col min="5122" max="5145" width="3.625" style="1" customWidth="1"/>
    <col min="5146" max="5147" width="3.125" style="1" customWidth="1"/>
    <col min="5148" max="5189" width="3.625" style="1" customWidth="1"/>
    <col min="5190" max="5377" width="4" style="1"/>
    <col min="5378" max="5401" width="3.625" style="1" customWidth="1"/>
    <col min="5402" max="5403" width="3.125" style="1" customWidth="1"/>
    <col min="5404" max="5445" width="3.625" style="1" customWidth="1"/>
    <col min="5446" max="5633" width="4" style="1"/>
    <col min="5634" max="5657" width="3.625" style="1" customWidth="1"/>
    <col min="5658" max="5659" width="3.125" style="1" customWidth="1"/>
    <col min="5660" max="5701" width="3.625" style="1" customWidth="1"/>
    <col min="5702" max="5889" width="4" style="1"/>
    <col min="5890" max="5913" width="3.625" style="1" customWidth="1"/>
    <col min="5914" max="5915" width="3.125" style="1" customWidth="1"/>
    <col min="5916" max="5957" width="3.625" style="1" customWidth="1"/>
    <col min="5958" max="6145" width="4" style="1"/>
    <col min="6146" max="6169" width="3.625" style="1" customWidth="1"/>
    <col min="6170" max="6171" width="3.125" style="1" customWidth="1"/>
    <col min="6172" max="6213" width="3.625" style="1" customWidth="1"/>
    <col min="6214" max="6401" width="4" style="1"/>
    <col min="6402" max="6425" width="3.625" style="1" customWidth="1"/>
    <col min="6426" max="6427" width="3.125" style="1" customWidth="1"/>
    <col min="6428" max="6469" width="3.625" style="1" customWidth="1"/>
    <col min="6470" max="6657" width="4" style="1"/>
    <col min="6658" max="6681" width="3.625" style="1" customWidth="1"/>
    <col min="6682" max="6683" width="3.125" style="1" customWidth="1"/>
    <col min="6684" max="6725" width="3.625" style="1" customWidth="1"/>
    <col min="6726" max="6913" width="4" style="1"/>
    <col min="6914" max="6937" width="3.625" style="1" customWidth="1"/>
    <col min="6938" max="6939" width="3.125" style="1" customWidth="1"/>
    <col min="6940" max="6981" width="3.625" style="1" customWidth="1"/>
    <col min="6982" max="7169" width="4" style="1"/>
    <col min="7170" max="7193" width="3.625" style="1" customWidth="1"/>
    <col min="7194" max="7195" width="3.125" style="1" customWidth="1"/>
    <col min="7196" max="7237" width="3.625" style="1" customWidth="1"/>
    <col min="7238" max="7425" width="4" style="1"/>
    <col min="7426" max="7449" width="3.625" style="1" customWidth="1"/>
    <col min="7450" max="7451" width="3.125" style="1" customWidth="1"/>
    <col min="7452" max="7493" width="3.625" style="1" customWidth="1"/>
    <col min="7494" max="7681" width="4" style="1"/>
    <col min="7682" max="7705" width="3.625" style="1" customWidth="1"/>
    <col min="7706" max="7707" width="3.125" style="1" customWidth="1"/>
    <col min="7708" max="7749" width="3.625" style="1" customWidth="1"/>
    <col min="7750" max="7937" width="4" style="1"/>
    <col min="7938" max="7961" width="3.625" style="1" customWidth="1"/>
    <col min="7962" max="7963" width="3.125" style="1" customWidth="1"/>
    <col min="7964" max="8005" width="3.625" style="1" customWidth="1"/>
    <col min="8006" max="8193" width="4" style="1"/>
    <col min="8194" max="8217" width="3.625" style="1" customWidth="1"/>
    <col min="8218" max="8219" width="3.125" style="1" customWidth="1"/>
    <col min="8220" max="8261" width="3.625" style="1" customWidth="1"/>
    <col min="8262" max="8449" width="4" style="1"/>
    <col min="8450" max="8473" width="3.625" style="1" customWidth="1"/>
    <col min="8474" max="8475" width="3.125" style="1" customWidth="1"/>
    <col min="8476" max="8517" width="3.625" style="1" customWidth="1"/>
    <col min="8518" max="8705" width="4" style="1"/>
    <col min="8706" max="8729" width="3.625" style="1" customWidth="1"/>
    <col min="8730" max="8731" width="3.125" style="1" customWidth="1"/>
    <col min="8732" max="8773" width="3.625" style="1" customWidth="1"/>
    <col min="8774" max="8961" width="4" style="1"/>
    <col min="8962" max="8985" width="3.625" style="1" customWidth="1"/>
    <col min="8986" max="8987" width="3.125" style="1" customWidth="1"/>
    <col min="8988" max="9029" width="3.625" style="1" customWidth="1"/>
    <col min="9030" max="9217" width="4" style="1"/>
    <col min="9218" max="9241" width="3.625" style="1" customWidth="1"/>
    <col min="9242" max="9243" width="3.125" style="1" customWidth="1"/>
    <col min="9244" max="9285" width="3.625" style="1" customWidth="1"/>
    <col min="9286" max="9473" width="4" style="1"/>
    <col min="9474" max="9497" width="3.625" style="1" customWidth="1"/>
    <col min="9498" max="9499" width="3.125" style="1" customWidth="1"/>
    <col min="9500" max="9541" width="3.625" style="1" customWidth="1"/>
    <col min="9542" max="9729" width="4" style="1"/>
    <col min="9730" max="9753" width="3.625" style="1" customWidth="1"/>
    <col min="9754" max="9755" width="3.125" style="1" customWidth="1"/>
    <col min="9756" max="9797" width="3.625" style="1" customWidth="1"/>
    <col min="9798" max="9985" width="4" style="1"/>
    <col min="9986" max="10009" width="3.625" style="1" customWidth="1"/>
    <col min="10010" max="10011" width="3.125" style="1" customWidth="1"/>
    <col min="10012" max="10053" width="3.625" style="1" customWidth="1"/>
    <col min="10054" max="10241" width="4" style="1"/>
    <col min="10242" max="10265" width="3.625" style="1" customWidth="1"/>
    <col min="10266" max="10267" width="3.125" style="1" customWidth="1"/>
    <col min="10268" max="10309" width="3.625" style="1" customWidth="1"/>
    <col min="10310" max="10497" width="4" style="1"/>
    <col min="10498" max="10521" width="3.625" style="1" customWidth="1"/>
    <col min="10522" max="10523" width="3.125" style="1" customWidth="1"/>
    <col min="10524" max="10565" width="3.625" style="1" customWidth="1"/>
    <col min="10566" max="10753" width="4" style="1"/>
    <col min="10754" max="10777" width="3.625" style="1" customWidth="1"/>
    <col min="10778" max="10779" width="3.125" style="1" customWidth="1"/>
    <col min="10780" max="10821" width="3.625" style="1" customWidth="1"/>
    <col min="10822" max="11009" width="4" style="1"/>
    <col min="11010" max="11033" width="3.625" style="1" customWidth="1"/>
    <col min="11034" max="11035" width="3.125" style="1" customWidth="1"/>
    <col min="11036" max="11077" width="3.625" style="1" customWidth="1"/>
    <col min="11078" max="11265" width="4" style="1"/>
    <col min="11266" max="11289" width="3.625" style="1" customWidth="1"/>
    <col min="11290" max="11291" width="3.125" style="1" customWidth="1"/>
    <col min="11292" max="11333" width="3.625" style="1" customWidth="1"/>
    <col min="11334" max="11521" width="4" style="1"/>
    <col min="11522" max="11545" width="3.625" style="1" customWidth="1"/>
    <col min="11546" max="11547" width="3.125" style="1" customWidth="1"/>
    <col min="11548" max="11589" width="3.625" style="1" customWidth="1"/>
    <col min="11590" max="11777" width="4" style="1"/>
    <col min="11778" max="11801" width="3.625" style="1" customWidth="1"/>
    <col min="11802" max="11803" width="3.125" style="1" customWidth="1"/>
    <col min="11804" max="11845" width="3.625" style="1" customWidth="1"/>
    <col min="11846" max="12033" width="4" style="1"/>
    <col min="12034" max="12057" width="3.625" style="1" customWidth="1"/>
    <col min="12058" max="12059" width="3.125" style="1" customWidth="1"/>
    <col min="12060" max="12101" width="3.625" style="1" customWidth="1"/>
    <col min="12102" max="12289" width="4" style="1"/>
    <col min="12290" max="12313" width="3.625" style="1" customWidth="1"/>
    <col min="12314" max="12315" width="3.125" style="1" customWidth="1"/>
    <col min="12316" max="12357" width="3.625" style="1" customWidth="1"/>
    <col min="12358" max="12545" width="4" style="1"/>
    <col min="12546" max="12569" width="3.625" style="1" customWidth="1"/>
    <col min="12570" max="12571" width="3.125" style="1" customWidth="1"/>
    <col min="12572" max="12613" width="3.625" style="1" customWidth="1"/>
    <col min="12614" max="12801" width="4" style="1"/>
    <col min="12802" max="12825" width="3.625" style="1" customWidth="1"/>
    <col min="12826" max="12827" width="3.125" style="1" customWidth="1"/>
    <col min="12828" max="12869" width="3.625" style="1" customWidth="1"/>
    <col min="12870" max="13057" width="4" style="1"/>
    <col min="13058" max="13081" width="3.625" style="1" customWidth="1"/>
    <col min="13082" max="13083" width="3.125" style="1" customWidth="1"/>
    <col min="13084" max="13125" width="3.625" style="1" customWidth="1"/>
    <col min="13126" max="13313" width="4" style="1"/>
    <col min="13314" max="13337" width="3.625" style="1" customWidth="1"/>
    <col min="13338" max="13339" width="3.125" style="1" customWidth="1"/>
    <col min="13340" max="13381" width="3.625" style="1" customWidth="1"/>
    <col min="13382" max="13569" width="4" style="1"/>
    <col min="13570" max="13593" width="3.625" style="1" customWidth="1"/>
    <col min="13594" max="13595" width="3.125" style="1" customWidth="1"/>
    <col min="13596" max="13637" width="3.625" style="1" customWidth="1"/>
    <col min="13638" max="13825" width="4" style="1"/>
    <col min="13826" max="13849" width="3.625" style="1" customWidth="1"/>
    <col min="13850" max="13851" width="3.125" style="1" customWidth="1"/>
    <col min="13852" max="13893" width="3.625" style="1" customWidth="1"/>
    <col min="13894" max="14081" width="4" style="1"/>
    <col min="14082" max="14105" width="3.625" style="1" customWidth="1"/>
    <col min="14106" max="14107" width="3.125" style="1" customWidth="1"/>
    <col min="14108" max="14149" width="3.625" style="1" customWidth="1"/>
    <col min="14150" max="14337" width="4" style="1"/>
    <col min="14338" max="14361" width="3.625" style="1" customWidth="1"/>
    <col min="14362" max="14363" width="3.125" style="1" customWidth="1"/>
    <col min="14364" max="14405" width="3.625" style="1" customWidth="1"/>
    <col min="14406" max="14593" width="4" style="1"/>
    <col min="14594" max="14617" width="3.625" style="1" customWidth="1"/>
    <col min="14618" max="14619" width="3.125" style="1" customWidth="1"/>
    <col min="14620" max="14661" width="3.625" style="1" customWidth="1"/>
    <col min="14662" max="14849" width="4" style="1"/>
    <col min="14850" max="14873" width="3.625" style="1" customWidth="1"/>
    <col min="14874" max="14875" width="3.125" style="1" customWidth="1"/>
    <col min="14876" max="14917" width="3.625" style="1" customWidth="1"/>
    <col min="14918" max="15105" width="4" style="1"/>
    <col min="15106" max="15129" width="3.625" style="1" customWidth="1"/>
    <col min="15130" max="15131" width="3.125" style="1" customWidth="1"/>
    <col min="15132" max="15173" width="3.625" style="1" customWidth="1"/>
    <col min="15174" max="15361" width="4" style="1"/>
    <col min="15362" max="15385" width="3.625" style="1" customWidth="1"/>
    <col min="15386" max="15387" width="3.125" style="1" customWidth="1"/>
    <col min="15388" max="15429" width="3.625" style="1" customWidth="1"/>
    <col min="15430" max="15617" width="4" style="1"/>
    <col min="15618" max="15641" width="3.625" style="1" customWidth="1"/>
    <col min="15642" max="15643" width="3.125" style="1" customWidth="1"/>
    <col min="15644" max="15685" width="3.625" style="1" customWidth="1"/>
    <col min="15686" max="15873" width="4" style="1"/>
    <col min="15874" max="15897" width="3.625" style="1" customWidth="1"/>
    <col min="15898" max="15899" width="3.125" style="1" customWidth="1"/>
    <col min="15900" max="15941" width="3.625" style="1" customWidth="1"/>
    <col min="15942" max="16129" width="4" style="1"/>
    <col min="16130" max="16153" width="3.625" style="1" customWidth="1"/>
    <col min="16154" max="16155" width="3.125" style="1" customWidth="1"/>
    <col min="16156" max="16197" width="3.625" style="1" customWidth="1"/>
    <col min="16198" max="16384" width="4" style="1"/>
  </cols>
  <sheetData>
    <row r="1" spans="1:27" ht="14.25" customHeight="1">
      <c r="A1" s="1" t="s">
        <v>147</v>
      </c>
    </row>
    <row r="2" spans="1:27" ht="16.5" customHeight="1">
      <c r="A2" s="413" t="s">
        <v>95</v>
      </c>
      <c r="B2" s="413"/>
      <c r="C2" s="413"/>
      <c r="D2" s="413"/>
      <c r="E2" s="413"/>
      <c r="F2" s="413"/>
      <c r="G2" s="413"/>
      <c r="H2" s="413"/>
      <c r="I2" s="413"/>
      <c r="J2" s="413"/>
      <c r="K2" s="413"/>
      <c r="L2" s="413"/>
      <c r="M2" s="413"/>
      <c r="N2" s="413"/>
      <c r="O2" s="413"/>
      <c r="P2" s="413"/>
      <c r="Q2" s="413"/>
      <c r="R2" s="413"/>
      <c r="S2" s="413"/>
      <c r="T2" s="413"/>
      <c r="U2" s="413"/>
      <c r="V2" s="413"/>
      <c r="W2" s="413"/>
      <c r="X2" s="413"/>
      <c r="Y2" s="413"/>
    </row>
    <row r="3" spans="1:27" ht="14.25" customHeight="1">
      <c r="G3" s="146"/>
      <c r="H3" s="146"/>
      <c r="I3" s="146"/>
      <c r="K3" s="466" t="s">
        <v>96</v>
      </c>
      <c r="L3" s="466"/>
      <c r="M3" s="466"/>
      <c r="N3" s="466"/>
      <c r="O3" s="466"/>
      <c r="Q3" s="146"/>
      <c r="R3" s="146"/>
      <c r="S3" s="146"/>
      <c r="T3" s="146"/>
      <c r="U3" s="146"/>
    </row>
    <row r="4" spans="1:27" ht="13.5" customHeight="1">
      <c r="G4" s="146"/>
      <c r="H4" s="146"/>
      <c r="I4" s="146"/>
      <c r="K4" s="145" t="s">
        <v>97</v>
      </c>
      <c r="L4" s="145"/>
      <c r="M4" s="145"/>
      <c r="N4" s="145"/>
      <c r="O4" s="145"/>
      <c r="Q4" s="146"/>
      <c r="R4" s="5"/>
      <c r="S4" s="467">
        <f>名義変更等届!AI6</f>
        <v>0</v>
      </c>
      <c r="T4" s="467"/>
      <c r="U4" s="467"/>
      <c r="V4" s="467"/>
      <c r="W4" s="467"/>
      <c r="X4" s="467"/>
      <c r="Y4" s="467"/>
    </row>
    <row r="5" spans="1:27" ht="16.5" customHeight="1">
      <c r="A5" s="1" t="s">
        <v>75</v>
      </c>
      <c r="G5" s="146"/>
      <c r="H5" s="146"/>
      <c r="I5" s="146"/>
      <c r="J5" s="146"/>
      <c r="K5" s="146"/>
      <c r="L5" s="146"/>
      <c r="M5" s="146"/>
      <c r="N5" s="146"/>
      <c r="O5" s="146"/>
      <c r="P5" s="146"/>
    </row>
    <row r="6" spans="1:27" ht="15" customHeight="1"/>
    <row r="7" spans="1:27" ht="18" customHeight="1">
      <c r="L7" s="319" t="s">
        <v>125</v>
      </c>
      <c r="M7" s="319"/>
      <c r="N7" s="319"/>
      <c r="O7" s="534">
        <f>名義変更等届!AE11</f>
        <v>0</v>
      </c>
      <c r="P7" s="534"/>
      <c r="Q7" s="534"/>
      <c r="R7" s="534"/>
      <c r="S7" s="534"/>
      <c r="T7" s="534"/>
      <c r="U7" s="534"/>
      <c r="V7" s="534"/>
      <c r="W7" s="534"/>
      <c r="X7" s="534"/>
      <c r="Y7" s="534"/>
      <c r="Z7" s="534"/>
    </row>
    <row r="8" spans="1:27" ht="16.5" customHeight="1">
      <c r="I8" s="466"/>
      <c r="J8" s="466"/>
      <c r="K8" s="466"/>
      <c r="L8" s="466"/>
      <c r="O8" s="534">
        <f>名義変更等届!AE12</f>
        <v>0</v>
      </c>
      <c r="P8" s="534"/>
      <c r="Q8" s="534"/>
      <c r="R8" s="534"/>
      <c r="S8" s="534"/>
      <c r="T8" s="534"/>
      <c r="U8" s="534"/>
      <c r="V8" s="534"/>
      <c r="W8" s="534"/>
      <c r="X8" s="534"/>
      <c r="Y8" s="534"/>
      <c r="Z8" s="534"/>
    </row>
    <row r="9" spans="1:27" ht="11.25" customHeight="1"/>
    <row r="10" spans="1:27" ht="13.5" customHeight="1">
      <c r="A10" s="482" t="s">
        <v>98</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row>
    <row r="11" spans="1:27" ht="13.5" customHeight="1" thickBot="1">
      <c r="A11" s="483" t="s">
        <v>1</v>
      </c>
      <c r="B11" s="48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96"/>
      <c r="AA11" s="96"/>
    </row>
    <row r="12" spans="1:27" ht="27.75" customHeight="1" thickBot="1">
      <c r="A12" s="97" t="s">
        <v>99</v>
      </c>
      <c r="B12" s="484" t="s">
        <v>100</v>
      </c>
      <c r="C12" s="484"/>
      <c r="D12" s="484"/>
      <c r="E12" s="484"/>
      <c r="F12" s="484"/>
      <c r="G12" s="485"/>
      <c r="H12" s="486"/>
      <c r="I12" s="487"/>
      <c r="J12" s="468">
        <f>名義変更等届!I18</f>
        <v>0</v>
      </c>
      <c r="K12" s="468"/>
      <c r="L12" s="468"/>
      <c r="M12" s="468"/>
      <c r="N12" s="468"/>
      <c r="O12" s="468"/>
      <c r="P12" s="488"/>
      <c r="Q12" s="488"/>
      <c r="R12" s="488"/>
      <c r="S12" s="487" t="str">
        <f>名義変更等届!I17&amp;名義変更等届!O17</f>
        <v/>
      </c>
      <c r="T12" s="487"/>
      <c r="U12" s="487"/>
      <c r="V12" s="487"/>
      <c r="W12" s="487"/>
      <c r="X12" s="487"/>
      <c r="Y12" s="147" t="s">
        <v>102</v>
      </c>
    </row>
    <row r="13" spans="1:27" ht="15" customHeight="1" thickTop="1">
      <c r="A13" s="148" t="s">
        <v>103</v>
      </c>
      <c r="B13" s="1" t="s">
        <v>104</v>
      </c>
      <c r="G13" s="101"/>
      <c r="H13" s="474" t="s">
        <v>105</v>
      </c>
      <c r="I13" s="490" t="s">
        <v>78</v>
      </c>
      <c r="J13" s="491"/>
      <c r="K13" s="492" t="s">
        <v>79</v>
      </c>
      <c r="L13" s="492"/>
      <c r="M13" s="491" t="s">
        <v>80</v>
      </c>
      <c r="N13" s="491"/>
      <c r="O13" s="127" t="s">
        <v>81</v>
      </c>
      <c r="P13" s="493"/>
      <c r="Q13" s="493"/>
      <c r="R13" s="493"/>
      <c r="S13" s="493" t="s">
        <v>82</v>
      </c>
      <c r="T13" s="493"/>
      <c r="U13" s="493"/>
      <c r="V13" s="493"/>
      <c r="W13" s="493"/>
      <c r="X13" s="493"/>
      <c r="Y13" s="149" t="s">
        <v>83</v>
      </c>
    </row>
    <row r="14" spans="1:27" ht="15" customHeight="1">
      <c r="A14" s="100"/>
      <c r="B14" s="1" t="s">
        <v>106</v>
      </c>
      <c r="G14" s="101"/>
      <c r="H14" s="474"/>
      <c r="I14" s="478" t="s">
        <v>85</v>
      </c>
      <c r="J14" s="470"/>
      <c r="K14" s="131"/>
      <c r="L14" s="489"/>
      <c r="M14" s="489"/>
      <c r="N14" s="489"/>
      <c r="O14" s="489"/>
      <c r="P14" s="489"/>
      <c r="Q14" s="489"/>
      <c r="R14" s="130"/>
      <c r="S14" s="130"/>
      <c r="T14" s="130"/>
      <c r="U14" s="130"/>
      <c r="V14" s="130"/>
      <c r="W14" s="130"/>
      <c r="X14" s="130"/>
      <c r="Y14" s="132"/>
    </row>
    <row r="15" spans="1:27" ht="15" customHeight="1">
      <c r="A15" s="100"/>
      <c r="B15" s="1" t="s">
        <v>107</v>
      </c>
      <c r="G15" s="101"/>
      <c r="H15" s="474"/>
      <c r="I15" s="478" t="s">
        <v>87</v>
      </c>
      <c r="J15" s="470"/>
      <c r="K15" s="470"/>
      <c r="L15" s="131"/>
      <c r="M15" s="131"/>
      <c r="N15" s="131"/>
      <c r="O15" s="131"/>
      <c r="P15" s="131"/>
      <c r="Q15" s="131"/>
      <c r="R15" s="131"/>
      <c r="S15" s="131"/>
      <c r="T15" s="131"/>
      <c r="U15" s="131"/>
      <c r="V15" s="131"/>
      <c r="W15" s="131"/>
      <c r="X15" s="131"/>
      <c r="Y15" s="132"/>
    </row>
    <row r="16" spans="1:27" ht="15" customHeight="1">
      <c r="A16" s="150"/>
      <c r="B16" s="107"/>
      <c r="C16" s="107"/>
      <c r="D16" s="107"/>
      <c r="E16" s="107"/>
      <c r="F16" s="107"/>
      <c r="G16" s="230"/>
      <c r="H16" s="474"/>
      <c r="I16" s="133"/>
      <c r="J16" s="469" t="s">
        <v>79</v>
      </c>
      <c r="K16" s="469"/>
      <c r="L16" s="470" t="s">
        <v>88</v>
      </c>
      <c r="M16" s="470"/>
      <c r="N16" s="470"/>
      <c r="O16" s="470"/>
      <c r="P16" s="471"/>
      <c r="Q16" s="471"/>
      <c r="R16" s="471"/>
      <c r="S16" s="471" t="s">
        <v>89</v>
      </c>
      <c r="T16" s="471"/>
      <c r="U16" s="471"/>
      <c r="V16" s="471"/>
      <c r="W16" s="471"/>
      <c r="X16" s="471"/>
      <c r="Y16" s="135" t="s">
        <v>83</v>
      </c>
    </row>
    <row r="17" spans="1:25" ht="15" customHeight="1">
      <c r="A17" s="102"/>
      <c r="G17" s="101"/>
      <c r="H17" s="474"/>
      <c r="I17" s="481" t="s">
        <v>90</v>
      </c>
      <c r="J17" s="471"/>
      <c r="K17" s="471"/>
      <c r="L17" s="479"/>
      <c r="M17" s="479"/>
      <c r="N17" s="479"/>
      <c r="O17" s="479"/>
      <c r="P17" s="479"/>
      <c r="Q17" s="479"/>
      <c r="R17" s="479"/>
      <c r="S17" s="479"/>
      <c r="T17" s="479"/>
      <c r="U17" s="479"/>
      <c r="V17" s="479"/>
      <c r="W17" s="479"/>
      <c r="X17" s="479"/>
      <c r="Y17" s="480"/>
    </row>
    <row r="18" spans="1:25" ht="15" customHeight="1">
      <c r="A18" s="102"/>
      <c r="G18" s="101"/>
      <c r="H18" s="474"/>
      <c r="I18" s="478" t="s">
        <v>91</v>
      </c>
      <c r="J18" s="470"/>
      <c r="K18" s="470"/>
      <c r="L18" s="470"/>
      <c r="M18" s="470"/>
      <c r="N18" s="470"/>
      <c r="O18" s="470"/>
      <c r="P18" s="131"/>
      <c r="Q18" s="496" t="s">
        <v>92</v>
      </c>
      <c r="R18" s="496"/>
      <c r="S18" s="496"/>
      <c r="T18" s="470"/>
      <c r="U18" s="470"/>
      <c r="V18" s="470"/>
      <c r="W18" s="470"/>
      <c r="X18" s="470"/>
      <c r="Y18" s="135"/>
    </row>
    <row r="19" spans="1:25" ht="15" customHeight="1">
      <c r="A19" s="102"/>
      <c r="G19" s="101"/>
      <c r="H19" s="474"/>
      <c r="I19" s="478" t="s">
        <v>93</v>
      </c>
      <c r="J19" s="470"/>
      <c r="K19" s="470"/>
      <c r="L19" s="479"/>
      <c r="M19" s="479"/>
      <c r="N19" s="479"/>
      <c r="O19" s="479"/>
      <c r="P19" s="479"/>
      <c r="Q19" s="479"/>
      <c r="R19" s="479"/>
      <c r="S19" s="479"/>
      <c r="T19" s="479"/>
      <c r="U19" s="479"/>
      <c r="V19" s="479"/>
      <c r="W19" s="479"/>
      <c r="X19" s="479"/>
      <c r="Y19" s="480"/>
    </row>
    <row r="20" spans="1:25" ht="15" customHeight="1">
      <c r="A20" s="100"/>
      <c r="H20" s="474"/>
      <c r="I20" s="136"/>
      <c r="J20" s="137"/>
      <c r="K20" s="138"/>
      <c r="L20" s="497"/>
      <c r="M20" s="497"/>
      <c r="N20" s="497"/>
      <c r="O20" s="497"/>
      <c r="P20" s="497"/>
      <c r="Q20" s="497"/>
      <c r="R20" s="497"/>
      <c r="S20" s="497"/>
      <c r="T20" s="497"/>
      <c r="U20" s="497"/>
      <c r="V20" s="497"/>
      <c r="W20" s="497"/>
      <c r="X20" s="497"/>
      <c r="Y20" s="498"/>
    </row>
    <row r="21" spans="1:25" ht="15" customHeight="1">
      <c r="A21" s="102"/>
      <c r="G21" s="101"/>
      <c r="H21" s="474"/>
      <c r="I21" s="499" t="s">
        <v>108</v>
      </c>
      <c r="J21" s="500"/>
      <c r="K21" s="500"/>
      <c r="L21" s="500"/>
      <c r="M21" s="500"/>
      <c r="N21" s="500"/>
      <c r="O21" s="139"/>
      <c r="P21" s="140"/>
      <c r="Q21" s="140"/>
      <c r="R21" s="140"/>
      <c r="S21" s="140"/>
      <c r="T21" s="140"/>
      <c r="U21" s="140"/>
      <c r="V21" s="140"/>
      <c r="W21" s="140"/>
      <c r="X21" s="140"/>
      <c r="Y21" s="141"/>
    </row>
    <row r="22" spans="1:25" ht="15" customHeight="1">
      <c r="A22" s="102"/>
      <c r="G22" s="101"/>
      <c r="H22" s="474"/>
      <c r="I22" s="129"/>
      <c r="J22" s="470"/>
      <c r="K22" s="470"/>
      <c r="L22" s="470"/>
      <c r="M22" s="470"/>
      <c r="N22" s="470"/>
      <c r="O22" s="470"/>
      <c r="P22" s="470"/>
      <c r="Q22" s="470"/>
      <c r="R22" s="470"/>
      <c r="S22" s="470"/>
      <c r="T22" s="470"/>
      <c r="U22" s="470"/>
      <c r="V22" s="470"/>
      <c r="W22" s="470"/>
      <c r="X22" s="470"/>
      <c r="Y22" s="472"/>
    </row>
    <row r="23" spans="1:25" ht="15" customHeight="1">
      <c r="A23" s="100"/>
      <c r="G23" s="101"/>
      <c r="H23" s="473" t="s">
        <v>109</v>
      </c>
      <c r="I23" s="476" t="s">
        <v>78</v>
      </c>
      <c r="J23" s="477"/>
      <c r="K23" s="494" t="s">
        <v>79</v>
      </c>
      <c r="L23" s="494"/>
      <c r="M23" s="477" t="s">
        <v>80</v>
      </c>
      <c r="N23" s="477"/>
      <c r="O23" s="142" t="s">
        <v>81</v>
      </c>
      <c r="P23" s="495"/>
      <c r="Q23" s="495"/>
      <c r="R23" s="495"/>
      <c r="S23" s="495" t="s">
        <v>82</v>
      </c>
      <c r="T23" s="495"/>
      <c r="U23" s="495"/>
      <c r="V23" s="495"/>
      <c r="W23" s="495"/>
      <c r="X23" s="495"/>
      <c r="Y23" s="143" t="s">
        <v>83</v>
      </c>
    </row>
    <row r="24" spans="1:25" ht="15" customHeight="1">
      <c r="A24" s="100"/>
      <c r="G24" s="101"/>
      <c r="H24" s="474"/>
      <c r="I24" s="478" t="s">
        <v>85</v>
      </c>
      <c r="J24" s="470"/>
      <c r="K24" s="131"/>
      <c r="L24" s="489"/>
      <c r="M24" s="489"/>
      <c r="N24" s="489"/>
      <c r="O24" s="489"/>
      <c r="P24" s="489"/>
      <c r="Q24" s="489"/>
      <c r="R24" s="130"/>
      <c r="S24" s="130"/>
      <c r="T24" s="130"/>
      <c r="U24" s="130"/>
      <c r="V24" s="130"/>
      <c r="W24" s="130"/>
      <c r="X24" s="130"/>
      <c r="Y24" s="132"/>
    </row>
    <row r="25" spans="1:25" ht="15" customHeight="1">
      <c r="A25" s="100"/>
      <c r="G25" s="101"/>
      <c r="H25" s="474"/>
      <c r="I25" s="478" t="s">
        <v>87</v>
      </c>
      <c r="J25" s="470"/>
      <c r="K25" s="470"/>
      <c r="L25" s="470"/>
      <c r="M25" s="470"/>
      <c r="N25" s="131"/>
      <c r="O25" s="131"/>
      <c r="P25" s="131"/>
      <c r="Q25" s="131"/>
      <c r="R25" s="131"/>
      <c r="S25" s="131"/>
      <c r="T25" s="131"/>
      <c r="U25" s="131"/>
      <c r="V25" s="131"/>
      <c r="W25" s="131"/>
      <c r="X25" s="131"/>
      <c r="Y25" s="132"/>
    </row>
    <row r="26" spans="1:25" ht="15" customHeight="1">
      <c r="A26" s="100"/>
      <c r="G26" s="101"/>
      <c r="H26" s="474"/>
      <c r="I26" s="133"/>
      <c r="J26" s="469" t="s">
        <v>79</v>
      </c>
      <c r="K26" s="469"/>
      <c r="L26" s="470" t="s">
        <v>88</v>
      </c>
      <c r="M26" s="470"/>
      <c r="N26" s="470"/>
      <c r="O26" s="470"/>
      <c r="P26" s="471"/>
      <c r="Q26" s="471"/>
      <c r="R26" s="471"/>
      <c r="S26" s="471" t="s">
        <v>89</v>
      </c>
      <c r="T26" s="471"/>
      <c r="U26" s="471"/>
      <c r="V26" s="471"/>
      <c r="W26" s="471"/>
      <c r="X26" s="471"/>
      <c r="Y26" s="132" t="s">
        <v>83</v>
      </c>
    </row>
    <row r="27" spans="1:25" ht="15" customHeight="1">
      <c r="A27" s="100"/>
      <c r="G27" s="101"/>
      <c r="H27" s="474"/>
      <c r="I27" s="481" t="s">
        <v>90</v>
      </c>
      <c r="J27" s="471"/>
      <c r="K27" s="471"/>
      <c r="L27" s="479"/>
      <c r="M27" s="479"/>
      <c r="N27" s="479"/>
      <c r="O27" s="479"/>
      <c r="P27" s="479"/>
      <c r="Q27" s="479"/>
      <c r="R27" s="479"/>
      <c r="S27" s="479"/>
      <c r="T27" s="479"/>
      <c r="U27" s="479"/>
      <c r="V27" s="479"/>
      <c r="W27" s="479"/>
      <c r="X27" s="479"/>
      <c r="Y27" s="480"/>
    </row>
    <row r="28" spans="1:25" ht="15" customHeight="1">
      <c r="A28" s="100"/>
      <c r="G28" s="101"/>
      <c r="H28" s="474"/>
      <c r="I28" s="478" t="s">
        <v>91</v>
      </c>
      <c r="J28" s="470"/>
      <c r="K28" s="470"/>
      <c r="L28" s="470"/>
      <c r="M28" s="470"/>
      <c r="N28" s="470"/>
      <c r="O28" s="470"/>
      <c r="P28" s="131"/>
      <c r="Q28" s="496" t="s">
        <v>92</v>
      </c>
      <c r="R28" s="496"/>
      <c r="S28" s="496"/>
      <c r="T28" s="470"/>
      <c r="U28" s="470"/>
      <c r="V28" s="470"/>
      <c r="W28" s="470"/>
      <c r="X28" s="470"/>
      <c r="Y28" s="135"/>
    </row>
    <row r="29" spans="1:25" ht="15" customHeight="1">
      <c r="A29" s="100"/>
      <c r="G29" s="101"/>
      <c r="H29" s="474"/>
      <c r="I29" s="478" t="s">
        <v>93</v>
      </c>
      <c r="J29" s="470"/>
      <c r="K29" s="470"/>
      <c r="L29" s="479"/>
      <c r="M29" s="479"/>
      <c r="N29" s="479"/>
      <c r="O29" s="479"/>
      <c r="P29" s="479"/>
      <c r="Q29" s="479"/>
      <c r="R29" s="479"/>
      <c r="S29" s="479"/>
      <c r="T29" s="479"/>
      <c r="U29" s="479"/>
      <c r="V29" s="479"/>
      <c r="W29" s="479"/>
      <c r="X29" s="479"/>
      <c r="Y29" s="480"/>
    </row>
    <row r="30" spans="1:25" ht="15" customHeight="1">
      <c r="A30" s="100"/>
      <c r="G30" s="101"/>
      <c r="H30" s="474"/>
      <c r="I30" s="136"/>
      <c r="J30" s="137"/>
      <c r="K30" s="138"/>
      <c r="L30" s="497"/>
      <c r="M30" s="497"/>
      <c r="N30" s="497"/>
      <c r="O30" s="497"/>
      <c r="P30" s="497"/>
      <c r="Q30" s="497"/>
      <c r="R30" s="497"/>
      <c r="S30" s="497"/>
      <c r="T30" s="497"/>
      <c r="U30" s="497"/>
      <c r="V30" s="497"/>
      <c r="W30" s="497"/>
      <c r="X30" s="497"/>
      <c r="Y30" s="498"/>
    </row>
    <row r="31" spans="1:25" ht="15" customHeight="1">
      <c r="A31" s="100"/>
      <c r="G31" s="101"/>
      <c r="H31" s="474"/>
      <c r="I31" s="499" t="s">
        <v>108</v>
      </c>
      <c r="J31" s="500"/>
      <c r="K31" s="500"/>
      <c r="L31" s="500"/>
      <c r="M31" s="500"/>
      <c r="N31" s="500"/>
      <c r="O31" s="139"/>
      <c r="P31" s="140"/>
      <c r="Q31" s="140"/>
      <c r="R31" s="140"/>
      <c r="S31" s="140"/>
      <c r="T31" s="140"/>
      <c r="U31" s="140"/>
      <c r="V31" s="140"/>
      <c r="W31" s="140"/>
      <c r="X31" s="140"/>
      <c r="Y31" s="141"/>
    </row>
    <row r="32" spans="1:25" ht="15" customHeight="1">
      <c r="A32" s="100"/>
      <c r="G32" s="151"/>
      <c r="H32" s="475"/>
      <c r="I32" s="144"/>
      <c r="J32" s="502"/>
      <c r="K32" s="502"/>
      <c r="L32" s="502"/>
      <c r="M32" s="502"/>
      <c r="N32" s="502"/>
      <c r="O32" s="502"/>
      <c r="P32" s="502"/>
      <c r="Q32" s="502"/>
      <c r="R32" s="502"/>
      <c r="S32" s="502"/>
      <c r="T32" s="502"/>
      <c r="U32" s="502"/>
      <c r="V32" s="502"/>
      <c r="W32" s="502"/>
      <c r="X32" s="502"/>
      <c r="Y32" s="503"/>
    </row>
    <row r="33" spans="1:26" ht="15" customHeight="1">
      <c r="A33" s="152" t="s">
        <v>110</v>
      </c>
      <c r="B33" s="23" t="s">
        <v>111</v>
      </c>
      <c r="C33" s="23"/>
      <c r="D33" s="23"/>
      <c r="E33" s="23"/>
      <c r="F33" s="23"/>
      <c r="G33" s="101"/>
      <c r="H33" s="474" t="s">
        <v>105</v>
      </c>
      <c r="I33" s="478" t="s">
        <v>85</v>
      </c>
      <c r="J33" s="470"/>
      <c r="K33" s="501"/>
      <c r="L33" s="501"/>
      <c r="M33" s="501"/>
      <c r="N33" s="501"/>
      <c r="O33" s="501"/>
      <c r="P33" s="501"/>
      <c r="Q33" s="501"/>
      <c r="R33" s="501"/>
      <c r="S33" s="501"/>
      <c r="T33" s="501"/>
      <c r="U33" s="501"/>
      <c r="V33" s="501"/>
      <c r="W33" s="501"/>
      <c r="X33" s="501"/>
      <c r="Y33" s="132"/>
    </row>
    <row r="34" spans="1:26" ht="15" customHeight="1">
      <c r="A34" s="100"/>
      <c r="B34" s="1" t="s">
        <v>112</v>
      </c>
      <c r="G34" s="101"/>
      <c r="H34" s="474"/>
      <c r="I34" s="478" t="s">
        <v>113</v>
      </c>
      <c r="J34" s="470"/>
      <c r="K34" s="470"/>
      <c r="L34" s="496" t="s">
        <v>114</v>
      </c>
      <c r="M34" s="496"/>
      <c r="N34" s="496"/>
      <c r="O34" s="496"/>
      <c r="P34" s="471"/>
      <c r="Q34" s="471"/>
      <c r="R34" s="471"/>
      <c r="S34" s="134" t="s">
        <v>115</v>
      </c>
      <c r="T34" s="471"/>
      <c r="U34" s="471"/>
      <c r="V34" s="471"/>
      <c r="W34" s="471"/>
      <c r="X34" s="471"/>
      <c r="Y34" s="132" t="s">
        <v>83</v>
      </c>
    </row>
    <row r="35" spans="1:26" ht="15" customHeight="1">
      <c r="A35" s="100"/>
      <c r="G35" s="101"/>
      <c r="H35" s="474"/>
      <c r="I35" s="481" t="s">
        <v>116</v>
      </c>
      <c r="J35" s="471"/>
      <c r="K35" s="471"/>
      <c r="L35" s="479"/>
      <c r="M35" s="479"/>
      <c r="N35" s="479"/>
      <c r="O35" s="479"/>
      <c r="P35" s="479"/>
      <c r="Q35" s="479"/>
      <c r="R35" s="479"/>
      <c r="S35" s="479"/>
      <c r="T35" s="479"/>
      <c r="U35" s="479"/>
      <c r="V35" s="479"/>
      <c r="W35" s="479"/>
      <c r="X35" s="479"/>
      <c r="Y35" s="480"/>
    </row>
    <row r="36" spans="1:26" ht="15" customHeight="1">
      <c r="A36" s="100"/>
      <c r="G36" s="101"/>
      <c r="H36" s="474"/>
      <c r="I36" s="478" t="s">
        <v>91</v>
      </c>
      <c r="J36" s="470"/>
      <c r="K36" s="470"/>
      <c r="L36" s="470"/>
      <c r="M36" s="470"/>
      <c r="N36" s="470"/>
      <c r="O36" s="470"/>
      <c r="P36" s="131"/>
      <c r="Q36" s="496" t="s">
        <v>92</v>
      </c>
      <c r="R36" s="496"/>
      <c r="S36" s="496"/>
      <c r="T36" s="470"/>
      <c r="U36" s="470"/>
      <c r="V36" s="470"/>
      <c r="W36" s="470"/>
      <c r="X36" s="470"/>
      <c r="Y36" s="135"/>
    </row>
    <row r="37" spans="1:26" ht="15" customHeight="1">
      <c r="A37" s="100"/>
      <c r="G37" s="101"/>
      <c r="H37" s="474"/>
      <c r="I37" s="478" t="s">
        <v>93</v>
      </c>
      <c r="J37" s="470"/>
      <c r="K37" s="470"/>
      <c r="L37" s="479"/>
      <c r="M37" s="479"/>
      <c r="N37" s="479"/>
      <c r="O37" s="479"/>
      <c r="P37" s="479"/>
      <c r="Q37" s="479"/>
      <c r="R37" s="479"/>
      <c r="S37" s="479"/>
      <c r="T37" s="479"/>
      <c r="U37" s="479"/>
      <c r="V37" s="479"/>
      <c r="W37" s="479"/>
      <c r="X37" s="479"/>
      <c r="Y37" s="480"/>
    </row>
    <row r="38" spans="1:26" ht="15" customHeight="1">
      <c r="A38" s="100"/>
      <c r="G38" s="101"/>
      <c r="H38" s="475"/>
      <c r="I38" s="153"/>
      <c r="J38" s="131"/>
      <c r="K38" s="130"/>
      <c r="L38" s="470"/>
      <c r="M38" s="470"/>
      <c r="N38" s="470"/>
      <c r="O38" s="470"/>
      <c r="P38" s="470"/>
      <c r="Q38" s="470"/>
      <c r="R38" s="470"/>
      <c r="S38" s="470"/>
      <c r="T38" s="470"/>
      <c r="U38" s="470"/>
      <c r="V38" s="470"/>
      <c r="W38" s="470"/>
      <c r="X38" s="470"/>
      <c r="Y38" s="472"/>
    </row>
    <row r="39" spans="1:26" ht="15" customHeight="1">
      <c r="A39" s="100"/>
      <c r="G39" s="101"/>
      <c r="H39" s="474" t="s">
        <v>109</v>
      </c>
      <c r="I39" s="510" t="s">
        <v>85</v>
      </c>
      <c r="J39" s="511"/>
      <c r="K39" s="512"/>
      <c r="L39" s="512"/>
      <c r="M39" s="512"/>
      <c r="N39" s="512"/>
      <c r="O39" s="512"/>
      <c r="P39" s="512"/>
      <c r="Q39" s="512"/>
      <c r="R39" s="512"/>
      <c r="S39" s="512"/>
      <c r="T39" s="512"/>
      <c r="U39" s="512"/>
      <c r="V39" s="512"/>
      <c r="W39" s="512"/>
      <c r="X39" s="512"/>
      <c r="Y39" s="154"/>
    </row>
    <row r="40" spans="1:26" ht="15" customHeight="1">
      <c r="A40" s="100"/>
      <c r="G40" s="101"/>
      <c r="H40" s="474"/>
      <c r="I40" s="478" t="s">
        <v>113</v>
      </c>
      <c r="J40" s="470"/>
      <c r="K40" s="470"/>
      <c r="L40" s="496" t="s">
        <v>114</v>
      </c>
      <c r="M40" s="496"/>
      <c r="N40" s="496"/>
      <c r="O40" s="496"/>
      <c r="P40" s="471"/>
      <c r="Q40" s="471"/>
      <c r="R40" s="471"/>
      <c r="S40" s="134" t="s">
        <v>115</v>
      </c>
      <c r="T40" s="471"/>
      <c r="U40" s="471"/>
      <c r="V40" s="471"/>
      <c r="W40" s="471"/>
      <c r="X40" s="471"/>
      <c r="Y40" s="132" t="s">
        <v>83</v>
      </c>
    </row>
    <row r="41" spans="1:26" ht="15" customHeight="1">
      <c r="A41" s="100"/>
      <c r="G41" s="101"/>
      <c r="H41" s="474"/>
      <c r="I41" s="481" t="s">
        <v>116</v>
      </c>
      <c r="J41" s="471"/>
      <c r="K41" s="471"/>
      <c r="L41" s="479"/>
      <c r="M41" s="479"/>
      <c r="N41" s="479"/>
      <c r="O41" s="479"/>
      <c r="P41" s="479"/>
      <c r="Q41" s="479"/>
      <c r="R41" s="479"/>
      <c r="S41" s="479"/>
      <c r="T41" s="479"/>
      <c r="U41" s="479"/>
      <c r="V41" s="479"/>
      <c r="W41" s="479"/>
      <c r="X41" s="479"/>
      <c r="Y41" s="480"/>
    </row>
    <row r="42" spans="1:26" ht="15" customHeight="1">
      <c r="A42" s="100"/>
      <c r="G42" s="101"/>
      <c r="H42" s="474"/>
      <c r="I42" s="478" t="s">
        <v>91</v>
      </c>
      <c r="J42" s="470"/>
      <c r="K42" s="470"/>
      <c r="L42" s="470"/>
      <c r="M42" s="470"/>
      <c r="N42" s="470"/>
      <c r="O42" s="470"/>
      <c r="P42" s="131"/>
      <c r="Q42" s="496" t="s">
        <v>92</v>
      </c>
      <c r="R42" s="496"/>
      <c r="S42" s="496"/>
      <c r="T42" s="470"/>
      <c r="U42" s="470"/>
      <c r="V42" s="470"/>
      <c r="W42" s="470"/>
      <c r="X42" s="470"/>
      <c r="Y42" s="135"/>
    </row>
    <row r="43" spans="1:26" ht="15" customHeight="1">
      <c r="A43" s="100"/>
      <c r="G43" s="101"/>
      <c r="H43" s="474"/>
      <c r="I43" s="478" t="s">
        <v>93</v>
      </c>
      <c r="J43" s="470"/>
      <c r="K43" s="470"/>
      <c r="L43" s="513"/>
      <c r="M43" s="513"/>
      <c r="N43" s="513"/>
      <c r="O43" s="513"/>
      <c r="P43" s="513"/>
      <c r="Q43" s="513"/>
      <c r="R43" s="513"/>
      <c r="S43" s="513"/>
      <c r="T43" s="513"/>
      <c r="U43" s="513"/>
      <c r="V43" s="513"/>
      <c r="W43" s="513"/>
      <c r="X43" s="513"/>
      <c r="Y43" s="514"/>
    </row>
    <row r="44" spans="1:26" ht="15" customHeight="1" thickBot="1">
      <c r="A44" s="100"/>
      <c r="G44" s="101"/>
      <c r="H44" s="474"/>
      <c r="I44" s="155"/>
      <c r="J44" s="156"/>
      <c r="K44" s="130"/>
      <c r="L44" s="515"/>
      <c r="M44" s="515"/>
      <c r="N44" s="515"/>
      <c r="O44" s="515"/>
      <c r="P44" s="515"/>
      <c r="Q44" s="515"/>
      <c r="R44" s="515"/>
      <c r="S44" s="515"/>
      <c r="T44" s="515"/>
      <c r="U44" s="515"/>
      <c r="V44" s="515"/>
      <c r="W44" s="515"/>
      <c r="X44" s="515"/>
      <c r="Y44" s="516"/>
    </row>
    <row r="45" spans="1:26" ht="15" customHeight="1" thickTop="1">
      <c r="A45" s="148" t="s">
        <v>117</v>
      </c>
      <c r="B45" s="25" t="s">
        <v>118</v>
      </c>
      <c r="C45" s="25"/>
      <c r="D45" s="25"/>
      <c r="E45" s="25"/>
      <c r="F45" s="25"/>
      <c r="G45" s="104"/>
      <c r="H45" s="504"/>
      <c r="I45" s="505"/>
      <c r="J45" s="505"/>
      <c r="K45" s="505"/>
      <c r="L45" s="505"/>
      <c r="M45" s="505"/>
      <c r="N45" s="505"/>
      <c r="O45" s="505"/>
      <c r="P45" s="505"/>
      <c r="Q45" s="505"/>
      <c r="R45" s="505"/>
      <c r="S45" s="505"/>
      <c r="T45" s="505"/>
      <c r="U45" s="505"/>
      <c r="V45" s="505"/>
      <c r="W45" s="505"/>
      <c r="X45" s="505"/>
      <c r="Y45" s="506"/>
    </row>
    <row r="46" spans="1:26" ht="15" customHeight="1" thickBot="1">
      <c r="A46" s="84"/>
      <c r="B46" s="52"/>
      <c r="C46" s="52"/>
      <c r="D46" s="52"/>
      <c r="E46" s="52"/>
      <c r="F46" s="52"/>
      <c r="G46" s="85"/>
      <c r="H46" s="507"/>
      <c r="I46" s="508"/>
      <c r="J46" s="508"/>
      <c r="K46" s="508"/>
      <c r="L46" s="508"/>
      <c r="M46" s="508"/>
      <c r="N46" s="508"/>
      <c r="O46" s="508"/>
      <c r="P46" s="508"/>
      <c r="Q46" s="508"/>
      <c r="R46" s="508"/>
      <c r="S46" s="508"/>
      <c r="T46" s="508"/>
      <c r="U46" s="508"/>
      <c r="V46" s="508"/>
      <c r="W46" s="508"/>
      <c r="X46" s="508"/>
      <c r="Y46" s="509"/>
    </row>
    <row r="47" spans="1:26" ht="3.75" customHeight="1"/>
    <row r="48" spans="1:26" s="11" customFormat="1"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s="11" customFormat="1" ht="13.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s="11" customFormat="1" ht="17.25" customHeight="1">
      <c r="A50" s="163"/>
      <c r="B50" s="163"/>
      <c r="C50" s="163"/>
      <c r="D50" s="163"/>
      <c r="E50" s="163"/>
      <c r="F50" s="163"/>
      <c r="G50" s="29"/>
      <c r="H50" s="400"/>
      <c r="I50" s="400"/>
      <c r="J50" s="400"/>
      <c r="K50" s="400"/>
      <c r="L50" s="400"/>
      <c r="M50" s="400"/>
      <c r="N50" s="400"/>
      <c r="O50" s="400"/>
      <c r="P50" s="400"/>
      <c r="Q50" s="400"/>
      <c r="R50" s="400"/>
      <c r="S50" s="400"/>
      <c r="T50" s="400"/>
      <c r="U50" s="400"/>
      <c r="V50" s="400"/>
      <c r="W50" s="400"/>
      <c r="X50" s="400"/>
      <c r="Y50" s="400"/>
      <c r="Z50" s="29"/>
    </row>
    <row r="51" spans="1:26" s="11" customFormat="1" ht="30.75" customHeight="1">
      <c r="A51" s="163"/>
      <c r="B51" s="163"/>
      <c r="C51" s="163"/>
      <c r="D51" s="163"/>
      <c r="E51" s="163"/>
      <c r="F51" s="163"/>
      <c r="G51" s="29"/>
      <c r="H51" s="29"/>
      <c r="I51" s="29"/>
      <c r="J51" s="29"/>
      <c r="K51" s="29"/>
      <c r="L51" s="29"/>
      <c r="M51" s="29"/>
      <c r="N51" s="29"/>
      <c r="O51" s="29"/>
      <c r="P51" s="29"/>
      <c r="Q51" s="29"/>
      <c r="R51" s="29"/>
      <c r="S51" s="29"/>
      <c r="T51" s="29"/>
      <c r="U51" s="29"/>
      <c r="V51" s="29"/>
      <c r="W51" s="29"/>
      <c r="X51" s="29"/>
      <c r="Y51" s="29"/>
      <c r="Z51" s="29"/>
    </row>
    <row r="52" spans="1:26" s="11" customFormat="1" ht="31.5" customHeight="1">
      <c r="A52" s="163"/>
      <c r="B52" s="163"/>
      <c r="C52" s="163"/>
      <c r="D52" s="163"/>
      <c r="E52" s="163"/>
      <c r="F52" s="163"/>
      <c r="G52" s="29"/>
      <c r="H52" s="29"/>
      <c r="I52" s="29"/>
      <c r="J52" s="29"/>
      <c r="K52" s="29"/>
      <c r="L52" s="29"/>
      <c r="M52" s="29"/>
      <c r="N52" s="29"/>
      <c r="O52" s="29"/>
      <c r="P52" s="29"/>
      <c r="Q52" s="29"/>
      <c r="R52" s="29"/>
      <c r="S52" s="29"/>
      <c r="T52" s="29"/>
      <c r="U52" s="29"/>
      <c r="V52" s="29"/>
      <c r="W52" s="29"/>
      <c r="X52" s="29"/>
      <c r="Y52" s="29"/>
      <c r="Z52" s="29"/>
    </row>
    <row r="53" spans="1:26" s="11" customFormat="1" ht="11.25" customHeight="1">
      <c r="A53" s="29"/>
      <c r="B53" s="29"/>
      <c r="C53" s="29"/>
      <c r="D53" s="29"/>
      <c r="E53" s="29"/>
      <c r="F53" s="29"/>
      <c r="G53" s="29"/>
      <c r="H53" s="29"/>
      <c r="I53" s="231"/>
      <c r="J53" s="231"/>
      <c r="K53" s="231"/>
      <c r="L53" s="231"/>
      <c r="M53" s="231"/>
      <c r="N53" s="231"/>
      <c r="O53" s="29"/>
      <c r="P53" s="29"/>
      <c r="Q53" s="29"/>
      <c r="R53" s="29"/>
      <c r="S53" s="29"/>
      <c r="T53" s="162"/>
      <c r="U53" s="29"/>
      <c r="V53" s="29"/>
      <c r="W53" s="29"/>
      <c r="X53" s="164"/>
      <c r="Y53" s="164"/>
      <c r="Z53" s="29"/>
    </row>
    <row r="54" spans="1:26" s="11" customFormat="1" ht="12" customHeight="1">
      <c r="A54" s="29"/>
      <c r="B54" s="29"/>
      <c r="C54" s="29"/>
      <c r="D54" s="29"/>
      <c r="E54" s="29"/>
      <c r="F54" s="29"/>
      <c r="G54" s="29"/>
      <c r="H54" s="400"/>
      <c r="I54" s="400"/>
      <c r="J54" s="400"/>
      <c r="K54" s="400"/>
      <c r="L54" s="400"/>
      <c r="M54" s="29"/>
      <c r="N54" s="400"/>
      <c r="O54" s="400"/>
      <c r="P54" s="400"/>
      <c r="Q54" s="400"/>
      <c r="R54" s="400"/>
      <c r="S54" s="400"/>
      <c r="T54" s="29"/>
      <c r="U54" s="400"/>
      <c r="V54" s="518"/>
      <c r="W54" s="518"/>
      <c r="X54" s="518"/>
      <c r="Y54" s="400"/>
      <c r="Z54" s="29"/>
    </row>
    <row r="55" spans="1:26" s="11" customFormat="1" ht="6" customHeight="1">
      <c r="A55" s="29"/>
      <c r="B55" s="29"/>
      <c r="C55" s="29"/>
      <c r="D55" s="29"/>
      <c r="E55" s="29"/>
      <c r="F55" s="29"/>
      <c r="G55" s="29"/>
      <c r="H55" s="400"/>
      <c r="I55" s="400"/>
      <c r="J55" s="400"/>
      <c r="K55" s="400"/>
      <c r="L55" s="400"/>
      <c r="M55" s="29"/>
      <c r="N55" s="400"/>
      <c r="O55" s="400"/>
      <c r="P55" s="400"/>
      <c r="Q55" s="400"/>
      <c r="R55" s="400"/>
      <c r="S55" s="400"/>
      <c r="T55" s="29"/>
      <c r="U55" s="400"/>
      <c r="V55" s="518"/>
      <c r="W55" s="518"/>
      <c r="X55" s="518"/>
      <c r="Y55" s="400"/>
      <c r="Z55" s="29"/>
    </row>
    <row r="56" spans="1:26" s="11" customFormat="1" ht="6" customHeight="1">
      <c r="A56" s="29"/>
      <c r="B56" s="29"/>
      <c r="C56" s="29"/>
      <c r="D56" s="29"/>
      <c r="E56" s="29"/>
      <c r="F56" s="29"/>
      <c r="G56" s="29"/>
      <c r="H56" s="400"/>
      <c r="I56" s="400"/>
      <c r="J56" s="400"/>
      <c r="K56" s="400"/>
      <c r="L56" s="400"/>
      <c r="M56" s="232"/>
      <c r="N56" s="519"/>
      <c r="O56" s="519"/>
      <c r="P56" s="519"/>
      <c r="Q56" s="519"/>
      <c r="R56" s="519"/>
      <c r="S56" s="519"/>
      <c r="T56" s="232"/>
      <c r="U56" s="400"/>
      <c r="V56" s="520"/>
      <c r="W56" s="520"/>
      <c r="X56" s="520"/>
      <c r="Y56" s="400"/>
      <c r="Z56" s="400"/>
    </row>
    <row r="57" spans="1:26" s="11" customFormat="1" ht="12" customHeight="1">
      <c r="A57" s="29"/>
      <c r="B57" s="29"/>
      <c r="C57" s="29"/>
      <c r="D57" s="29"/>
      <c r="E57" s="29"/>
      <c r="F57" s="29"/>
      <c r="G57" s="29"/>
      <c r="H57" s="400"/>
      <c r="I57" s="400"/>
      <c r="J57" s="400"/>
      <c r="K57" s="400"/>
      <c r="L57" s="400"/>
      <c r="M57" s="232"/>
      <c r="N57" s="519"/>
      <c r="O57" s="519"/>
      <c r="P57" s="519"/>
      <c r="Q57" s="519"/>
      <c r="R57" s="519"/>
      <c r="S57" s="519"/>
      <c r="T57" s="232"/>
      <c r="U57" s="400"/>
      <c r="V57" s="520"/>
      <c r="W57" s="520"/>
      <c r="X57" s="520"/>
      <c r="Y57" s="400"/>
      <c r="Z57" s="400"/>
    </row>
    <row r="58" spans="1:26" ht="14.25" customHeight="1">
      <c r="A58" s="1" t="s">
        <v>148</v>
      </c>
    </row>
    <row r="59" spans="1:26" ht="14.25" customHeight="1">
      <c r="Y59" s="1"/>
    </row>
    <row r="60" spans="1:26" s="88" customFormat="1" ht="24.75" customHeight="1" thickBot="1">
      <c r="A60" s="1"/>
      <c r="B60" s="1"/>
      <c r="C60" s="1"/>
      <c r="D60" s="1"/>
      <c r="E60" s="1"/>
      <c r="F60" s="1"/>
      <c r="G60" s="1"/>
      <c r="H60" s="95"/>
      <c r="I60" s="95"/>
      <c r="J60" s="95"/>
      <c r="K60" s="95"/>
      <c r="L60" s="95"/>
      <c r="M60" s="95"/>
      <c r="N60" s="95"/>
      <c r="O60" s="95"/>
      <c r="P60" s="95"/>
      <c r="Q60" s="95"/>
      <c r="R60" s="95"/>
      <c r="S60" s="95"/>
      <c r="T60" s="1"/>
      <c r="U60" s="1"/>
      <c r="V60" s="1"/>
      <c r="W60" s="1"/>
      <c r="X60" s="1"/>
      <c r="Y60" s="1"/>
    </row>
    <row r="61" spans="1:26" s="88" customFormat="1" ht="27.75" customHeight="1" thickBot="1">
      <c r="A61" s="97" t="s">
        <v>99</v>
      </c>
      <c r="B61" s="484" t="s">
        <v>100</v>
      </c>
      <c r="C61" s="484"/>
      <c r="D61" s="484"/>
      <c r="E61" s="484"/>
      <c r="F61" s="484"/>
      <c r="G61" s="485"/>
      <c r="H61" s="517"/>
      <c r="I61" s="517"/>
      <c r="J61" s="468">
        <f>名義変更等届!I18</f>
        <v>0</v>
      </c>
      <c r="K61" s="468"/>
      <c r="L61" s="468"/>
      <c r="M61" s="468"/>
      <c r="N61" s="468"/>
      <c r="O61" s="468"/>
      <c r="P61" s="7"/>
      <c r="Q61" s="98" t="s">
        <v>101</v>
      </c>
      <c r="R61" s="487" t="str">
        <f>名義変更等届!I17&amp;名義変更等届!O17</f>
        <v/>
      </c>
      <c r="S61" s="487"/>
      <c r="T61" s="487"/>
      <c r="U61" s="487"/>
      <c r="V61" s="487"/>
      <c r="W61" s="487"/>
      <c r="X61" s="487"/>
      <c r="Y61" s="99" t="s">
        <v>102</v>
      </c>
    </row>
    <row r="62" spans="1:26" s="88" customFormat="1" ht="18" customHeight="1" thickTop="1">
      <c r="A62" s="521" t="s">
        <v>119</v>
      </c>
      <c r="B62" s="522"/>
      <c r="C62" s="522"/>
      <c r="D62" s="522"/>
      <c r="E62" s="522"/>
      <c r="F62" s="522"/>
      <c r="G62" s="523"/>
      <c r="H62" s="524" t="s">
        <v>105</v>
      </c>
      <c r="I62" s="490" t="s">
        <v>78</v>
      </c>
      <c r="J62" s="491"/>
      <c r="K62" s="492" t="s">
        <v>79</v>
      </c>
      <c r="L62" s="492"/>
      <c r="M62" s="491" t="s">
        <v>80</v>
      </c>
      <c r="N62" s="491"/>
      <c r="O62" s="127" t="s">
        <v>81</v>
      </c>
      <c r="P62" s="493"/>
      <c r="Q62" s="493"/>
      <c r="R62" s="493"/>
      <c r="S62" s="493" t="s">
        <v>82</v>
      </c>
      <c r="T62" s="493"/>
      <c r="U62" s="493"/>
      <c r="V62" s="493"/>
      <c r="W62" s="493"/>
      <c r="X62" s="493"/>
      <c r="Y62" s="128" t="s">
        <v>83</v>
      </c>
    </row>
    <row r="63" spans="1:26" s="88" customFormat="1" ht="18" customHeight="1">
      <c r="A63" s="100" t="s">
        <v>120</v>
      </c>
      <c r="B63" s="1"/>
      <c r="C63" s="1"/>
      <c r="D63" s="1"/>
      <c r="E63" s="1"/>
      <c r="F63" s="1"/>
      <c r="G63" s="101"/>
      <c r="H63" s="474"/>
      <c r="I63" s="478" t="s">
        <v>85</v>
      </c>
      <c r="J63" s="470"/>
      <c r="K63" s="131"/>
      <c r="L63" s="489"/>
      <c r="M63" s="489"/>
      <c r="N63" s="489"/>
      <c r="O63" s="489"/>
      <c r="P63" s="489"/>
      <c r="Q63" s="489"/>
      <c r="R63" s="130"/>
      <c r="S63" s="130"/>
      <c r="T63" s="130"/>
      <c r="U63" s="130"/>
      <c r="V63" s="130"/>
      <c r="W63" s="130"/>
      <c r="X63" s="130"/>
      <c r="Y63" s="132"/>
    </row>
    <row r="64" spans="1:26" s="88" customFormat="1" ht="18" customHeight="1">
      <c r="A64" s="100" t="s">
        <v>121</v>
      </c>
      <c r="B64" s="1"/>
      <c r="C64" s="1"/>
      <c r="D64" s="1"/>
      <c r="E64" s="1"/>
      <c r="F64" s="1"/>
      <c r="G64" s="101"/>
      <c r="H64" s="474"/>
      <c r="I64" s="478" t="s">
        <v>87</v>
      </c>
      <c r="J64" s="470"/>
      <c r="K64" s="470"/>
      <c r="L64" s="131"/>
      <c r="M64" s="131"/>
      <c r="N64" s="131"/>
      <c r="O64" s="131"/>
      <c r="P64" s="131"/>
      <c r="Q64" s="131"/>
      <c r="R64" s="131"/>
      <c r="S64" s="131"/>
      <c r="T64" s="131"/>
      <c r="U64" s="131"/>
      <c r="V64" s="131"/>
      <c r="W64" s="131"/>
      <c r="X64" s="131"/>
      <c r="Y64" s="132"/>
    </row>
    <row r="65" spans="1:25" s="88" customFormat="1" ht="18" customHeight="1">
      <c r="A65" s="100"/>
      <c r="B65" s="1"/>
      <c r="C65" s="1"/>
      <c r="D65" s="1"/>
      <c r="E65" s="1"/>
      <c r="F65" s="1"/>
      <c r="G65" s="101"/>
      <c r="H65" s="474"/>
      <c r="I65" s="133"/>
      <c r="J65" s="469" t="s">
        <v>79</v>
      </c>
      <c r="K65" s="469"/>
      <c r="L65" s="470" t="s">
        <v>88</v>
      </c>
      <c r="M65" s="470"/>
      <c r="N65" s="470"/>
      <c r="O65" s="470"/>
      <c r="P65" s="471"/>
      <c r="Q65" s="471"/>
      <c r="R65" s="471"/>
      <c r="S65" s="471" t="s">
        <v>89</v>
      </c>
      <c r="T65" s="471"/>
      <c r="U65" s="471"/>
      <c r="V65" s="431"/>
      <c r="W65" s="431"/>
      <c r="X65" s="431"/>
      <c r="Y65" s="135" t="s">
        <v>83</v>
      </c>
    </row>
    <row r="66" spans="1:25" s="88" customFormat="1" ht="18" customHeight="1">
      <c r="A66" s="525"/>
      <c r="B66" s="319"/>
      <c r="C66" s="319"/>
      <c r="D66" s="319"/>
      <c r="E66" s="319"/>
      <c r="F66" s="319"/>
      <c r="G66" s="526"/>
      <c r="H66" s="474"/>
      <c r="I66" s="527" t="s">
        <v>90</v>
      </c>
      <c r="J66" s="528"/>
      <c r="K66" s="513"/>
      <c r="L66" s="513"/>
      <c r="M66" s="513"/>
      <c r="N66" s="513"/>
      <c r="O66" s="513"/>
      <c r="P66" s="513"/>
      <c r="Q66" s="513"/>
      <c r="R66" s="513"/>
      <c r="S66" s="513"/>
      <c r="T66" s="513"/>
      <c r="U66" s="513"/>
      <c r="V66" s="513"/>
      <c r="W66" s="513"/>
      <c r="X66" s="513"/>
      <c r="Y66" s="514"/>
    </row>
    <row r="67" spans="1:25" ht="18" customHeight="1">
      <c r="A67" s="102"/>
      <c r="B67" s="2"/>
      <c r="C67" s="2"/>
      <c r="D67" s="2"/>
      <c r="E67" s="2"/>
      <c r="F67" s="2"/>
      <c r="G67" s="161"/>
      <c r="H67" s="474"/>
      <c r="I67" s="478" t="s">
        <v>91</v>
      </c>
      <c r="J67" s="470"/>
      <c r="K67" s="470"/>
      <c r="L67" s="470"/>
      <c r="M67" s="470"/>
      <c r="N67" s="470"/>
      <c r="O67" s="470"/>
      <c r="P67" s="131"/>
      <c r="Q67" s="496" t="s">
        <v>92</v>
      </c>
      <c r="R67" s="496"/>
      <c r="S67" s="496"/>
      <c r="T67" s="470"/>
      <c r="U67" s="470"/>
      <c r="V67" s="470"/>
      <c r="W67" s="470"/>
      <c r="X67" s="470"/>
      <c r="Y67" s="135"/>
    </row>
    <row r="68" spans="1:25" ht="18" customHeight="1">
      <c r="A68" s="102"/>
      <c r="B68" s="2"/>
      <c r="C68" s="2"/>
      <c r="D68" s="2"/>
      <c r="E68" s="2"/>
      <c r="F68" s="2"/>
      <c r="G68" s="161"/>
      <c r="H68" s="474"/>
      <c r="I68" s="478" t="s">
        <v>93</v>
      </c>
      <c r="J68" s="470"/>
      <c r="K68" s="470"/>
      <c r="L68" s="479"/>
      <c r="M68" s="479"/>
      <c r="N68" s="479"/>
      <c r="O68" s="479"/>
      <c r="P68" s="479"/>
      <c r="Q68" s="479"/>
      <c r="R68" s="479"/>
      <c r="S68" s="479"/>
      <c r="T68" s="479"/>
      <c r="U68" s="479"/>
      <c r="V68" s="479"/>
      <c r="W68" s="479"/>
      <c r="X68" s="479"/>
      <c r="Y68" s="480"/>
    </row>
    <row r="69" spans="1:25" ht="18" customHeight="1">
      <c r="A69" s="100"/>
      <c r="G69" s="101"/>
      <c r="H69" s="474"/>
      <c r="I69" s="136"/>
      <c r="J69" s="137"/>
      <c r="K69" s="138"/>
      <c r="L69" s="497"/>
      <c r="M69" s="497"/>
      <c r="N69" s="497"/>
      <c r="O69" s="497"/>
      <c r="P69" s="497"/>
      <c r="Q69" s="497"/>
      <c r="R69" s="497"/>
      <c r="S69" s="497"/>
      <c r="T69" s="497"/>
      <c r="U69" s="497"/>
      <c r="V69" s="497"/>
      <c r="W69" s="497"/>
      <c r="X69" s="497"/>
      <c r="Y69" s="498"/>
    </row>
    <row r="70" spans="1:25" ht="18" customHeight="1">
      <c r="A70" s="102"/>
      <c r="G70" s="101"/>
      <c r="H70" s="474"/>
      <c r="I70" s="529" t="s">
        <v>108</v>
      </c>
      <c r="J70" s="530"/>
      <c r="K70" s="530"/>
      <c r="L70" s="530"/>
      <c r="M70" s="530"/>
      <c r="N70" s="530"/>
      <c r="O70" s="139"/>
      <c r="P70" s="140"/>
      <c r="Q70" s="140"/>
      <c r="R70" s="140"/>
      <c r="S70" s="140"/>
      <c r="T70" s="140"/>
      <c r="U70" s="140"/>
      <c r="V70" s="140"/>
      <c r="W70" s="140"/>
      <c r="X70" s="140"/>
      <c r="Y70" s="141"/>
    </row>
    <row r="71" spans="1:25" ht="18" customHeight="1">
      <c r="A71" s="102"/>
      <c r="G71" s="101"/>
      <c r="H71" s="475"/>
      <c r="I71" s="129"/>
      <c r="J71" s="470"/>
      <c r="K71" s="470"/>
      <c r="L71" s="470"/>
      <c r="M71" s="470"/>
      <c r="N71" s="470"/>
      <c r="O71" s="470"/>
      <c r="P71" s="470"/>
      <c r="Q71" s="470"/>
      <c r="R71" s="470"/>
      <c r="S71" s="470"/>
      <c r="T71" s="470"/>
      <c r="U71" s="470"/>
      <c r="V71" s="470"/>
      <c r="W71" s="470"/>
      <c r="X71" s="470"/>
      <c r="Y71" s="472"/>
    </row>
    <row r="72" spans="1:25" ht="18" customHeight="1">
      <c r="A72" s="100"/>
      <c r="G72" s="101"/>
      <c r="H72" s="473" t="s">
        <v>109</v>
      </c>
      <c r="I72" s="476" t="s">
        <v>78</v>
      </c>
      <c r="J72" s="477"/>
      <c r="K72" s="494" t="s">
        <v>79</v>
      </c>
      <c r="L72" s="494"/>
      <c r="M72" s="477" t="s">
        <v>80</v>
      </c>
      <c r="N72" s="477"/>
      <c r="O72" s="142" t="s">
        <v>81</v>
      </c>
      <c r="P72" s="495"/>
      <c r="Q72" s="495"/>
      <c r="R72" s="495"/>
      <c r="S72" s="495" t="s">
        <v>82</v>
      </c>
      <c r="T72" s="495"/>
      <c r="U72" s="495"/>
      <c r="V72" s="495"/>
      <c r="W72" s="495"/>
      <c r="X72" s="495"/>
      <c r="Y72" s="143" t="s">
        <v>83</v>
      </c>
    </row>
    <row r="73" spans="1:25" ht="18" customHeight="1">
      <c r="A73" s="100"/>
      <c r="G73" s="101"/>
      <c r="H73" s="474"/>
      <c r="I73" s="478" t="s">
        <v>85</v>
      </c>
      <c r="J73" s="470"/>
      <c r="K73" s="131"/>
      <c r="L73" s="489"/>
      <c r="M73" s="489"/>
      <c r="N73" s="489"/>
      <c r="O73" s="489"/>
      <c r="P73" s="489"/>
      <c r="Q73" s="489"/>
      <c r="R73" s="130"/>
      <c r="S73" s="130"/>
      <c r="T73" s="130"/>
      <c r="U73" s="130"/>
      <c r="V73" s="130"/>
      <c r="W73" s="130"/>
      <c r="X73" s="130"/>
      <c r="Y73" s="132"/>
    </row>
    <row r="74" spans="1:25" ht="18" customHeight="1">
      <c r="A74" s="100"/>
      <c r="G74" s="101"/>
      <c r="H74" s="474"/>
      <c r="I74" s="478" t="s">
        <v>87</v>
      </c>
      <c r="J74" s="470"/>
      <c r="K74" s="470"/>
      <c r="L74" s="470"/>
      <c r="M74" s="470"/>
      <c r="N74" s="131"/>
      <c r="O74" s="131"/>
      <c r="P74" s="131"/>
      <c r="Q74" s="131"/>
      <c r="R74" s="131"/>
      <c r="S74" s="131"/>
      <c r="T74" s="131"/>
      <c r="U74" s="131"/>
      <c r="V74" s="131"/>
      <c r="W74" s="131"/>
      <c r="X74" s="131"/>
      <c r="Y74" s="132"/>
    </row>
    <row r="75" spans="1:25" ht="18" customHeight="1">
      <c r="A75" s="100"/>
      <c r="G75" s="101"/>
      <c r="H75" s="474"/>
      <c r="I75" s="133"/>
      <c r="J75" s="469" t="s">
        <v>79</v>
      </c>
      <c r="K75" s="469"/>
      <c r="L75" s="470" t="s">
        <v>88</v>
      </c>
      <c r="M75" s="470"/>
      <c r="N75" s="470"/>
      <c r="O75" s="470"/>
      <c r="P75" s="471"/>
      <c r="Q75" s="471"/>
      <c r="R75" s="471"/>
      <c r="S75" s="471" t="s">
        <v>89</v>
      </c>
      <c r="T75" s="471"/>
      <c r="U75" s="471"/>
      <c r="V75" s="431"/>
      <c r="W75" s="431"/>
      <c r="X75" s="431"/>
      <c r="Y75" s="132" t="s">
        <v>83</v>
      </c>
    </row>
    <row r="76" spans="1:25" ht="18" customHeight="1">
      <c r="A76" s="100"/>
      <c r="G76" s="101"/>
      <c r="H76" s="474"/>
      <c r="I76" s="527" t="s">
        <v>90</v>
      </c>
      <c r="J76" s="528"/>
      <c r="K76" s="513"/>
      <c r="L76" s="513"/>
      <c r="M76" s="513"/>
      <c r="N76" s="513"/>
      <c r="O76" s="513"/>
      <c r="P76" s="513"/>
      <c r="Q76" s="513"/>
      <c r="R76" s="513"/>
      <c r="S76" s="513"/>
      <c r="T76" s="513"/>
      <c r="U76" s="513"/>
      <c r="V76" s="513"/>
      <c r="W76" s="513"/>
      <c r="X76" s="513"/>
      <c r="Y76" s="514"/>
    </row>
    <row r="77" spans="1:25" ht="18" customHeight="1">
      <c r="A77" s="100"/>
      <c r="G77" s="101"/>
      <c r="H77" s="474"/>
      <c r="I77" s="478" t="s">
        <v>91</v>
      </c>
      <c r="J77" s="470"/>
      <c r="K77" s="470"/>
      <c r="L77" s="470"/>
      <c r="M77" s="470"/>
      <c r="N77" s="470"/>
      <c r="O77" s="470"/>
      <c r="P77" s="131"/>
      <c r="Q77" s="496" t="s">
        <v>92</v>
      </c>
      <c r="R77" s="496"/>
      <c r="S77" s="496"/>
      <c r="T77" s="470"/>
      <c r="U77" s="470"/>
      <c r="V77" s="470"/>
      <c r="W77" s="470"/>
      <c r="X77" s="470"/>
      <c r="Y77" s="135"/>
    </row>
    <row r="78" spans="1:25" ht="18" customHeight="1">
      <c r="A78" s="100"/>
      <c r="G78" s="101"/>
      <c r="H78" s="474"/>
      <c r="I78" s="478" t="s">
        <v>93</v>
      </c>
      <c r="J78" s="470"/>
      <c r="K78" s="470"/>
      <c r="L78" s="479"/>
      <c r="M78" s="479"/>
      <c r="N78" s="479"/>
      <c r="O78" s="479"/>
      <c r="P78" s="479"/>
      <c r="Q78" s="479"/>
      <c r="R78" s="479"/>
      <c r="S78" s="479"/>
      <c r="T78" s="479"/>
      <c r="U78" s="479"/>
      <c r="V78" s="479"/>
      <c r="W78" s="479"/>
      <c r="X78" s="479"/>
      <c r="Y78" s="480"/>
    </row>
    <row r="79" spans="1:25" ht="18" customHeight="1">
      <c r="A79" s="100"/>
      <c r="G79" s="101"/>
      <c r="H79" s="474"/>
      <c r="I79" s="136"/>
      <c r="J79" s="137"/>
      <c r="K79" s="138"/>
      <c r="L79" s="497"/>
      <c r="M79" s="497"/>
      <c r="N79" s="497"/>
      <c r="O79" s="497"/>
      <c r="P79" s="497"/>
      <c r="Q79" s="497"/>
      <c r="R79" s="497"/>
      <c r="S79" s="497"/>
      <c r="T79" s="497"/>
      <c r="U79" s="497"/>
      <c r="V79" s="497"/>
      <c r="W79" s="497"/>
      <c r="X79" s="497"/>
      <c r="Y79" s="498"/>
    </row>
    <row r="80" spans="1:25" ht="18" customHeight="1">
      <c r="A80" s="102"/>
      <c r="G80" s="101"/>
      <c r="H80" s="474"/>
      <c r="I80" s="529" t="s">
        <v>108</v>
      </c>
      <c r="J80" s="530"/>
      <c r="K80" s="530"/>
      <c r="L80" s="530"/>
      <c r="M80" s="530"/>
      <c r="N80" s="530"/>
      <c r="O80" s="139"/>
      <c r="P80" s="140"/>
      <c r="Q80" s="140"/>
      <c r="R80" s="140"/>
      <c r="S80" s="140"/>
      <c r="T80" s="140"/>
      <c r="U80" s="140"/>
      <c r="V80" s="140"/>
      <c r="W80" s="140"/>
      <c r="X80" s="140"/>
      <c r="Y80" s="141"/>
    </row>
    <row r="81" spans="1:25" ht="18" customHeight="1">
      <c r="A81" s="102"/>
      <c r="G81" s="101"/>
      <c r="H81" s="475"/>
      <c r="I81" s="144"/>
      <c r="J81" s="502"/>
      <c r="K81" s="502"/>
      <c r="L81" s="502"/>
      <c r="M81" s="502"/>
      <c r="N81" s="502"/>
      <c r="O81" s="502"/>
      <c r="P81" s="502"/>
      <c r="Q81" s="502"/>
      <c r="R81" s="502"/>
      <c r="S81" s="502"/>
      <c r="T81" s="502"/>
      <c r="U81" s="502"/>
      <c r="V81" s="502"/>
      <c r="W81" s="502"/>
      <c r="X81" s="502"/>
      <c r="Y81" s="503"/>
    </row>
    <row r="82" spans="1:25" ht="18" customHeight="1">
      <c r="A82" s="531" t="s">
        <v>122</v>
      </c>
      <c r="B82" s="532"/>
      <c r="C82" s="532"/>
      <c r="D82" s="532"/>
      <c r="E82" s="532"/>
      <c r="F82" s="532"/>
      <c r="G82" s="533"/>
      <c r="H82" s="473" t="s">
        <v>105</v>
      </c>
      <c r="I82" s="476" t="s">
        <v>78</v>
      </c>
      <c r="J82" s="477"/>
      <c r="K82" s="494" t="s">
        <v>79</v>
      </c>
      <c r="L82" s="494"/>
      <c r="M82" s="477" t="s">
        <v>80</v>
      </c>
      <c r="N82" s="477"/>
      <c r="O82" s="142" t="s">
        <v>81</v>
      </c>
      <c r="P82" s="495"/>
      <c r="Q82" s="495"/>
      <c r="R82" s="495"/>
      <c r="S82" s="495" t="s">
        <v>82</v>
      </c>
      <c r="T82" s="495"/>
      <c r="U82" s="495"/>
      <c r="V82" s="495"/>
      <c r="W82" s="495"/>
      <c r="X82" s="495"/>
      <c r="Y82" s="143" t="s">
        <v>83</v>
      </c>
    </row>
    <row r="83" spans="1:25" ht="18" customHeight="1">
      <c r="A83" s="100" t="s">
        <v>120</v>
      </c>
      <c r="G83" s="101"/>
      <c r="H83" s="474"/>
      <c r="I83" s="478" t="s">
        <v>85</v>
      </c>
      <c r="J83" s="470"/>
      <c r="K83" s="131"/>
      <c r="L83" s="489"/>
      <c r="M83" s="489"/>
      <c r="N83" s="489"/>
      <c r="O83" s="489"/>
      <c r="P83" s="489"/>
      <c r="Q83" s="489"/>
      <c r="R83" s="130"/>
      <c r="S83" s="130"/>
      <c r="T83" s="130"/>
      <c r="U83" s="130"/>
      <c r="V83" s="130"/>
      <c r="W83" s="130"/>
      <c r="X83" s="130"/>
      <c r="Y83" s="132"/>
    </row>
    <row r="84" spans="1:25" ht="18" customHeight="1">
      <c r="A84" s="100" t="s">
        <v>121</v>
      </c>
      <c r="G84" s="101"/>
      <c r="H84" s="474"/>
      <c r="I84" s="478" t="s">
        <v>87</v>
      </c>
      <c r="J84" s="470"/>
      <c r="K84" s="470"/>
      <c r="L84" s="470"/>
      <c r="M84" s="470"/>
      <c r="N84" s="131"/>
      <c r="O84" s="131"/>
      <c r="P84" s="131"/>
      <c r="Q84" s="131"/>
      <c r="R84" s="131"/>
      <c r="S84" s="131"/>
      <c r="T84" s="131"/>
      <c r="U84" s="131"/>
      <c r="V84" s="131"/>
      <c r="W84" s="131"/>
      <c r="X84" s="131"/>
      <c r="Y84" s="132"/>
    </row>
    <row r="85" spans="1:25" ht="18" customHeight="1">
      <c r="A85" s="100"/>
      <c r="G85" s="101"/>
      <c r="H85" s="474"/>
      <c r="I85" s="133"/>
      <c r="J85" s="469" t="s">
        <v>79</v>
      </c>
      <c r="K85" s="469"/>
      <c r="L85" s="470" t="s">
        <v>88</v>
      </c>
      <c r="M85" s="470"/>
      <c r="N85" s="470"/>
      <c r="O85" s="470"/>
      <c r="P85" s="471"/>
      <c r="Q85" s="471"/>
      <c r="R85" s="471"/>
      <c r="S85" s="471" t="s">
        <v>89</v>
      </c>
      <c r="T85" s="471"/>
      <c r="U85" s="471"/>
      <c r="V85" s="431"/>
      <c r="W85" s="431"/>
      <c r="X85" s="431"/>
      <c r="Y85" s="132" t="s">
        <v>83</v>
      </c>
    </row>
    <row r="86" spans="1:25" ht="18" customHeight="1">
      <c r="A86" s="525"/>
      <c r="B86" s="319"/>
      <c r="C86" s="319"/>
      <c r="D86" s="319"/>
      <c r="E86" s="319"/>
      <c r="F86" s="319"/>
      <c r="G86" s="526"/>
      <c r="H86" s="474"/>
      <c r="I86" s="527" t="s">
        <v>90</v>
      </c>
      <c r="J86" s="528"/>
      <c r="K86" s="513"/>
      <c r="L86" s="513"/>
      <c r="M86" s="513"/>
      <c r="N86" s="513"/>
      <c r="O86" s="513"/>
      <c r="P86" s="513"/>
      <c r="Q86" s="513"/>
      <c r="R86" s="513"/>
      <c r="S86" s="513"/>
      <c r="T86" s="513"/>
      <c r="U86" s="513"/>
      <c r="V86" s="513"/>
      <c r="W86" s="513"/>
      <c r="X86" s="513"/>
      <c r="Y86" s="514"/>
    </row>
    <row r="87" spans="1:25" ht="18" customHeight="1">
      <c r="A87" s="102"/>
      <c r="B87" s="2"/>
      <c r="C87" s="2"/>
      <c r="D87" s="2"/>
      <c r="E87" s="2"/>
      <c r="F87" s="2"/>
      <c r="G87" s="161"/>
      <c r="H87" s="474"/>
      <c r="I87" s="478" t="s">
        <v>91</v>
      </c>
      <c r="J87" s="470"/>
      <c r="K87" s="470"/>
      <c r="L87" s="470"/>
      <c r="M87" s="470"/>
      <c r="N87" s="470"/>
      <c r="O87" s="470"/>
      <c r="P87" s="131"/>
      <c r="Q87" s="496" t="s">
        <v>92</v>
      </c>
      <c r="R87" s="496"/>
      <c r="S87" s="496"/>
      <c r="T87" s="470"/>
      <c r="U87" s="470"/>
      <c r="V87" s="470"/>
      <c r="W87" s="470"/>
      <c r="X87" s="470"/>
      <c r="Y87" s="135"/>
    </row>
    <row r="88" spans="1:25" ht="18" customHeight="1">
      <c r="A88" s="102"/>
      <c r="B88" s="2"/>
      <c r="C88" s="2"/>
      <c r="D88" s="2"/>
      <c r="E88" s="2"/>
      <c r="F88" s="2"/>
      <c r="G88" s="161"/>
      <c r="H88" s="474"/>
      <c r="I88" s="478" t="s">
        <v>93</v>
      </c>
      <c r="J88" s="470"/>
      <c r="K88" s="470"/>
      <c r="L88" s="479"/>
      <c r="M88" s="479"/>
      <c r="N88" s="479"/>
      <c r="O88" s="479"/>
      <c r="P88" s="479"/>
      <c r="Q88" s="479"/>
      <c r="R88" s="479"/>
      <c r="S88" s="479"/>
      <c r="T88" s="479"/>
      <c r="U88" s="479"/>
      <c r="V88" s="479"/>
      <c r="W88" s="479"/>
      <c r="X88" s="479"/>
      <c r="Y88" s="480"/>
    </row>
    <row r="89" spans="1:25" ht="18" customHeight="1">
      <c r="A89" s="100"/>
      <c r="G89" s="101"/>
      <c r="H89" s="474"/>
      <c r="I89" s="136"/>
      <c r="J89" s="137"/>
      <c r="K89" s="138"/>
      <c r="L89" s="497"/>
      <c r="M89" s="497"/>
      <c r="N89" s="497"/>
      <c r="O89" s="497"/>
      <c r="P89" s="497"/>
      <c r="Q89" s="497"/>
      <c r="R89" s="497"/>
      <c r="S89" s="497"/>
      <c r="T89" s="497"/>
      <c r="U89" s="497"/>
      <c r="V89" s="497"/>
      <c r="W89" s="497"/>
      <c r="X89" s="497"/>
      <c r="Y89" s="498"/>
    </row>
    <row r="90" spans="1:25" ht="18" customHeight="1">
      <c r="A90" s="102"/>
      <c r="G90" s="101"/>
      <c r="H90" s="474"/>
      <c r="I90" s="529" t="s">
        <v>108</v>
      </c>
      <c r="J90" s="530"/>
      <c r="K90" s="530"/>
      <c r="L90" s="530"/>
      <c r="M90" s="530"/>
      <c r="N90" s="530"/>
      <c r="O90" s="139"/>
      <c r="P90" s="140"/>
      <c r="Q90" s="140"/>
      <c r="R90" s="140"/>
      <c r="S90" s="140"/>
      <c r="T90" s="140"/>
      <c r="U90" s="140"/>
      <c r="V90" s="140"/>
      <c r="W90" s="140"/>
      <c r="X90" s="140"/>
      <c r="Y90" s="141"/>
    </row>
    <row r="91" spans="1:25" ht="18" customHeight="1">
      <c r="A91" s="102"/>
      <c r="G91" s="101"/>
      <c r="H91" s="475"/>
      <c r="I91" s="144"/>
      <c r="J91" s="502"/>
      <c r="K91" s="502"/>
      <c r="L91" s="502"/>
      <c r="M91" s="502"/>
      <c r="N91" s="502"/>
      <c r="O91" s="502"/>
      <c r="P91" s="502"/>
      <c r="Q91" s="502"/>
      <c r="R91" s="502"/>
      <c r="S91" s="502"/>
      <c r="T91" s="502"/>
      <c r="U91" s="502"/>
      <c r="V91" s="502"/>
      <c r="W91" s="502"/>
      <c r="X91" s="502"/>
      <c r="Y91" s="503"/>
    </row>
    <row r="92" spans="1:25" ht="18" customHeight="1">
      <c r="A92" s="100"/>
      <c r="G92" s="101"/>
      <c r="H92" s="473" t="s">
        <v>109</v>
      </c>
      <c r="I92" s="476" t="s">
        <v>78</v>
      </c>
      <c r="J92" s="477"/>
      <c r="K92" s="494" t="s">
        <v>79</v>
      </c>
      <c r="L92" s="494"/>
      <c r="M92" s="477" t="s">
        <v>80</v>
      </c>
      <c r="N92" s="477"/>
      <c r="O92" s="142" t="s">
        <v>81</v>
      </c>
      <c r="P92" s="495"/>
      <c r="Q92" s="495"/>
      <c r="R92" s="495"/>
      <c r="S92" s="495" t="s">
        <v>82</v>
      </c>
      <c r="T92" s="495"/>
      <c r="U92" s="495"/>
      <c r="V92" s="495"/>
      <c r="W92" s="495"/>
      <c r="X92" s="495"/>
      <c r="Y92" s="143" t="s">
        <v>83</v>
      </c>
    </row>
    <row r="93" spans="1:25" ht="18" customHeight="1">
      <c r="A93" s="100"/>
      <c r="G93" s="101"/>
      <c r="H93" s="474"/>
      <c r="I93" s="478" t="s">
        <v>85</v>
      </c>
      <c r="J93" s="470"/>
      <c r="K93" s="131"/>
      <c r="L93" s="489"/>
      <c r="M93" s="489"/>
      <c r="N93" s="489"/>
      <c r="O93" s="489"/>
      <c r="P93" s="489"/>
      <c r="Q93" s="489"/>
      <c r="R93" s="130"/>
      <c r="S93" s="130"/>
      <c r="T93" s="130"/>
      <c r="U93" s="130"/>
      <c r="V93" s="130"/>
      <c r="W93" s="130"/>
      <c r="X93" s="130"/>
      <c r="Y93" s="132"/>
    </row>
    <row r="94" spans="1:25" ht="18" customHeight="1">
      <c r="A94" s="100"/>
      <c r="G94" s="101"/>
      <c r="H94" s="474"/>
      <c r="I94" s="478" t="s">
        <v>87</v>
      </c>
      <c r="J94" s="470"/>
      <c r="K94" s="470"/>
      <c r="L94" s="470"/>
      <c r="M94" s="470"/>
      <c r="N94" s="131"/>
      <c r="O94" s="131"/>
      <c r="P94" s="131"/>
      <c r="Q94" s="131"/>
      <c r="R94" s="131"/>
      <c r="S94" s="131"/>
      <c r="T94" s="131"/>
      <c r="U94" s="131"/>
      <c r="V94" s="131"/>
      <c r="W94" s="131"/>
      <c r="X94" s="131"/>
      <c r="Y94" s="132"/>
    </row>
    <row r="95" spans="1:25" ht="18" customHeight="1">
      <c r="A95" s="100"/>
      <c r="G95" s="101"/>
      <c r="H95" s="474"/>
      <c r="I95" s="133"/>
      <c r="J95" s="469" t="s">
        <v>79</v>
      </c>
      <c r="K95" s="469"/>
      <c r="L95" s="470" t="s">
        <v>88</v>
      </c>
      <c r="M95" s="470"/>
      <c r="N95" s="470"/>
      <c r="O95" s="470"/>
      <c r="P95" s="471"/>
      <c r="Q95" s="471"/>
      <c r="R95" s="471"/>
      <c r="S95" s="471" t="s">
        <v>89</v>
      </c>
      <c r="T95" s="471"/>
      <c r="U95" s="471"/>
      <c r="V95" s="431"/>
      <c r="W95" s="431"/>
      <c r="X95" s="431"/>
      <c r="Y95" s="132" t="s">
        <v>83</v>
      </c>
    </row>
    <row r="96" spans="1:25" ht="18" customHeight="1">
      <c r="A96" s="100"/>
      <c r="G96" s="101"/>
      <c r="H96" s="474"/>
      <c r="I96" s="527" t="s">
        <v>90</v>
      </c>
      <c r="J96" s="528"/>
      <c r="K96" s="513"/>
      <c r="L96" s="513"/>
      <c r="M96" s="513"/>
      <c r="N96" s="513"/>
      <c r="O96" s="513"/>
      <c r="P96" s="513"/>
      <c r="Q96" s="513"/>
      <c r="R96" s="513"/>
      <c r="S96" s="513"/>
      <c r="T96" s="513"/>
      <c r="U96" s="513"/>
      <c r="V96" s="513"/>
      <c r="W96" s="513"/>
      <c r="X96" s="513"/>
      <c r="Y96" s="514"/>
    </row>
    <row r="97" spans="1:25" ht="18" customHeight="1">
      <c r="A97" s="100"/>
      <c r="G97" s="101"/>
      <c r="H97" s="474"/>
      <c r="I97" s="478" t="s">
        <v>91</v>
      </c>
      <c r="J97" s="470"/>
      <c r="K97" s="470"/>
      <c r="L97" s="470"/>
      <c r="M97" s="470"/>
      <c r="N97" s="470"/>
      <c r="O97" s="470"/>
      <c r="P97" s="131"/>
      <c r="Q97" s="496" t="s">
        <v>92</v>
      </c>
      <c r="R97" s="496"/>
      <c r="S97" s="496"/>
      <c r="T97" s="470"/>
      <c r="U97" s="470"/>
      <c r="V97" s="470"/>
      <c r="W97" s="470"/>
      <c r="X97" s="470"/>
      <c r="Y97" s="135"/>
    </row>
    <row r="98" spans="1:25" ht="18" customHeight="1">
      <c r="A98" s="100"/>
      <c r="G98" s="101"/>
      <c r="H98" s="474"/>
      <c r="I98" s="478" t="s">
        <v>93</v>
      </c>
      <c r="J98" s="470"/>
      <c r="K98" s="470"/>
      <c r="L98" s="479"/>
      <c r="M98" s="479"/>
      <c r="N98" s="479"/>
      <c r="O98" s="479"/>
      <c r="P98" s="479"/>
      <c r="Q98" s="479"/>
      <c r="R98" s="479"/>
      <c r="S98" s="479"/>
      <c r="T98" s="479"/>
      <c r="U98" s="479"/>
      <c r="V98" s="479"/>
      <c r="W98" s="479"/>
      <c r="X98" s="479"/>
      <c r="Y98" s="480"/>
    </row>
    <row r="99" spans="1:25" ht="18" customHeight="1">
      <c r="A99" s="100"/>
      <c r="G99" s="101"/>
      <c r="H99" s="474"/>
      <c r="I99" s="136"/>
      <c r="J99" s="137"/>
      <c r="K99" s="138"/>
      <c r="L99" s="497"/>
      <c r="M99" s="497"/>
      <c r="N99" s="497"/>
      <c r="O99" s="497"/>
      <c r="P99" s="497"/>
      <c r="Q99" s="497"/>
      <c r="R99" s="497"/>
      <c r="S99" s="497"/>
      <c r="T99" s="497"/>
      <c r="U99" s="497"/>
      <c r="V99" s="497"/>
      <c r="W99" s="497"/>
      <c r="X99" s="497"/>
      <c r="Y99" s="498"/>
    </row>
    <row r="100" spans="1:25" ht="18" customHeight="1">
      <c r="A100" s="102"/>
      <c r="G100" s="101"/>
      <c r="H100" s="474"/>
      <c r="I100" s="529" t="s">
        <v>108</v>
      </c>
      <c r="J100" s="530"/>
      <c r="K100" s="530"/>
      <c r="L100" s="530"/>
      <c r="M100" s="530"/>
      <c r="N100" s="530"/>
      <c r="O100" s="139"/>
      <c r="P100" s="140"/>
      <c r="Q100" s="140"/>
      <c r="R100" s="140"/>
      <c r="S100" s="140"/>
      <c r="T100" s="140"/>
      <c r="U100" s="140"/>
      <c r="V100" s="140"/>
      <c r="W100" s="140"/>
      <c r="X100" s="140"/>
      <c r="Y100" s="141"/>
    </row>
    <row r="101" spans="1:25" ht="18" customHeight="1" thickBot="1">
      <c r="A101" s="102"/>
      <c r="G101" s="101"/>
      <c r="H101" s="474"/>
      <c r="I101" s="129"/>
      <c r="J101" s="470"/>
      <c r="K101" s="470"/>
      <c r="L101" s="470"/>
      <c r="M101" s="470"/>
      <c r="N101" s="470"/>
      <c r="O101" s="470"/>
      <c r="P101" s="470"/>
      <c r="Q101" s="470"/>
      <c r="R101" s="470"/>
      <c r="S101" s="470"/>
      <c r="T101" s="470"/>
      <c r="U101" s="470"/>
      <c r="V101" s="470"/>
      <c r="W101" s="470"/>
      <c r="X101" s="470"/>
      <c r="Y101" s="472"/>
    </row>
    <row r="102" spans="1:25" ht="18" customHeight="1" thickTop="1">
      <c r="A102" s="103" t="s">
        <v>123</v>
      </c>
      <c r="B102" s="25"/>
      <c r="C102" s="25"/>
      <c r="D102" s="25"/>
      <c r="E102" s="25"/>
      <c r="F102" s="25"/>
      <c r="G102" s="104"/>
      <c r="H102" s="504"/>
      <c r="I102" s="505"/>
      <c r="J102" s="505"/>
      <c r="K102" s="505"/>
      <c r="L102" s="505"/>
      <c r="M102" s="505"/>
      <c r="N102" s="505"/>
      <c r="O102" s="505"/>
      <c r="P102" s="505"/>
      <c r="Q102" s="505"/>
      <c r="R102" s="505"/>
      <c r="S102" s="505"/>
      <c r="T102" s="505"/>
      <c r="U102" s="505"/>
      <c r="V102" s="505"/>
      <c r="W102" s="505"/>
      <c r="X102" s="505"/>
      <c r="Y102" s="506"/>
    </row>
    <row r="103" spans="1:25" ht="18" customHeight="1" thickBot="1">
      <c r="A103" s="84"/>
      <c r="B103" s="52"/>
      <c r="C103" s="52"/>
      <c r="D103" s="52"/>
      <c r="E103" s="52"/>
      <c r="F103" s="52"/>
      <c r="G103" s="85"/>
      <c r="H103" s="507"/>
      <c r="I103" s="508"/>
      <c r="J103" s="508"/>
      <c r="K103" s="508"/>
      <c r="L103" s="508"/>
      <c r="M103" s="508"/>
      <c r="N103" s="508"/>
      <c r="O103" s="508"/>
      <c r="P103" s="508"/>
      <c r="Q103" s="508"/>
      <c r="R103" s="508"/>
      <c r="S103" s="508"/>
      <c r="T103" s="508"/>
      <c r="U103" s="508"/>
      <c r="V103" s="508"/>
      <c r="W103" s="508"/>
      <c r="X103" s="508"/>
      <c r="Y103" s="509"/>
    </row>
  </sheetData>
  <sheetProtection sheet="1" objects="1" scenarios="1"/>
  <mergeCells count="228">
    <mergeCell ref="O7:Z7"/>
    <mergeCell ref="O8:Z8"/>
    <mergeCell ref="H103:Y103"/>
    <mergeCell ref="I98:K98"/>
    <mergeCell ref="L98:Y98"/>
    <mergeCell ref="L99:Y99"/>
    <mergeCell ref="I100:N100"/>
    <mergeCell ref="J101:Y101"/>
    <mergeCell ref="H102:Y102"/>
    <mergeCell ref="S95:U95"/>
    <mergeCell ref="V95:X95"/>
    <mergeCell ref="I96:J96"/>
    <mergeCell ref="K96:Y96"/>
    <mergeCell ref="I97:K97"/>
    <mergeCell ref="L97:O97"/>
    <mergeCell ref="Q97:S97"/>
    <mergeCell ref="T97:X97"/>
    <mergeCell ref="H92:H101"/>
    <mergeCell ref="I94:M94"/>
    <mergeCell ref="J95:K95"/>
    <mergeCell ref="L95:O95"/>
    <mergeCell ref="P95:R95"/>
    <mergeCell ref="I88:K88"/>
    <mergeCell ref="L88:Y88"/>
    <mergeCell ref="J85:K85"/>
    <mergeCell ref="L85:O85"/>
    <mergeCell ref="P85:R85"/>
    <mergeCell ref="S85:U85"/>
    <mergeCell ref="V85:X85"/>
    <mergeCell ref="I93:J93"/>
    <mergeCell ref="L93:Q93"/>
    <mergeCell ref="L89:Y89"/>
    <mergeCell ref="I90:N90"/>
    <mergeCell ref="J91:Y91"/>
    <mergeCell ref="I92:J92"/>
    <mergeCell ref="K92:L92"/>
    <mergeCell ref="M92:N92"/>
    <mergeCell ref="P92:R92"/>
    <mergeCell ref="S92:T92"/>
    <mergeCell ref="U92:X92"/>
    <mergeCell ref="S75:U75"/>
    <mergeCell ref="I78:K78"/>
    <mergeCell ref="L78:Y78"/>
    <mergeCell ref="L79:Y79"/>
    <mergeCell ref="I80:N80"/>
    <mergeCell ref="J81:Y81"/>
    <mergeCell ref="A82:G82"/>
    <mergeCell ref="H82:H91"/>
    <mergeCell ref="I82:J82"/>
    <mergeCell ref="K82:L82"/>
    <mergeCell ref="M82:N82"/>
    <mergeCell ref="A86:G86"/>
    <mergeCell ref="I86:J86"/>
    <mergeCell ref="K86:Y86"/>
    <mergeCell ref="P82:R82"/>
    <mergeCell ref="S82:T82"/>
    <mergeCell ref="U82:X82"/>
    <mergeCell ref="I83:J83"/>
    <mergeCell ref="L83:Q83"/>
    <mergeCell ref="I84:M84"/>
    <mergeCell ref="I87:K87"/>
    <mergeCell ref="L87:O87"/>
    <mergeCell ref="Q87:S87"/>
    <mergeCell ref="T87:X87"/>
    <mergeCell ref="S65:U65"/>
    <mergeCell ref="V65:X65"/>
    <mergeCell ref="I70:N70"/>
    <mergeCell ref="J71:Y71"/>
    <mergeCell ref="H72:H81"/>
    <mergeCell ref="I72:J72"/>
    <mergeCell ref="K72:L72"/>
    <mergeCell ref="M72:N72"/>
    <mergeCell ref="P72:R72"/>
    <mergeCell ref="S72:T72"/>
    <mergeCell ref="U72:X72"/>
    <mergeCell ref="I73:J73"/>
    <mergeCell ref="V75:X75"/>
    <mergeCell ref="I76:J76"/>
    <mergeCell ref="K76:Y76"/>
    <mergeCell ref="I77:K77"/>
    <mergeCell ref="L77:O77"/>
    <mergeCell ref="Q77:S77"/>
    <mergeCell ref="T77:X77"/>
    <mergeCell ref="L73:Q73"/>
    <mergeCell ref="I74:M74"/>
    <mergeCell ref="J75:K75"/>
    <mergeCell ref="L75:O75"/>
    <mergeCell ref="P75:R75"/>
    <mergeCell ref="A62:G62"/>
    <mergeCell ref="H62:H71"/>
    <mergeCell ref="I62:J62"/>
    <mergeCell ref="K62:L62"/>
    <mergeCell ref="M62:N62"/>
    <mergeCell ref="P62:R62"/>
    <mergeCell ref="A66:G66"/>
    <mergeCell ref="I66:J66"/>
    <mergeCell ref="K66:Y66"/>
    <mergeCell ref="I67:K67"/>
    <mergeCell ref="L67:O67"/>
    <mergeCell ref="Q67:S67"/>
    <mergeCell ref="T67:X67"/>
    <mergeCell ref="I68:K68"/>
    <mergeCell ref="L68:Y68"/>
    <mergeCell ref="L69:Y69"/>
    <mergeCell ref="S62:T62"/>
    <mergeCell ref="U62:X62"/>
    <mergeCell ref="I63:J63"/>
    <mergeCell ref="L63:Q63"/>
    <mergeCell ref="I64:K64"/>
    <mergeCell ref="J65:K65"/>
    <mergeCell ref="L65:O65"/>
    <mergeCell ref="P65:R65"/>
    <mergeCell ref="Z56:Z57"/>
    <mergeCell ref="B61:G61"/>
    <mergeCell ref="H61:I61"/>
    <mergeCell ref="H54:L57"/>
    <mergeCell ref="N54:S55"/>
    <mergeCell ref="U54:U55"/>
    <mergeCell ref="V54:X55"/>
    <mergeCell ref="Y54:Y55"/>
    <mergeCell ref="N56:S57"/>
    <mergeCell ref="U56:U57"/>
    <mergeCell ref="V56:X57"/>
    <mergeCell ref="Y56:Y57"/>
    <mergeCell ref="J61:O61"/>
    <mergeCell ref="R61:X61"/>
    <mergeCell ref="H45:Y45"/>
    <mergeCell ref="H46:Y46"/>
    <mergeCell ref="H50:L50"/>
    <mergeCell ref="M50:Q50"/>
    <mergeCell ref="R50:U50"/>
    <mergeCell ref="V50:Y50"/>
    <mergeCell ref="H39:H44"/>
    <mergeCell ref="I42:K42"/>
    <mergeCell ref="L42:O42"/>
    <mergeCell ref="Q42:S42"/>
    <mergeCell ref="T42:X42"/>
    <mergeCell ref="I39:J39"/>
    <mergeCell ref="K39:X39"/>
    <mergeCell ref="I40:K40"/>
    <mergeCell ref="L40:O40"/>
    <mergeCell ref="P40:R40"/>
    <mergeCell ref="T40:X40"/>
    <mergeCell ref="I43:K43"/>
    <mergeCell ref="L43:Y43"/>
    <mergeCell ref="L44:Y44"/>
    <mergeCell ref="H33:H38"/>
    <mergeCell ref="I33:J33"/>
    <mergeCell ref="K33:X33"/>
    <mergeCell ref="I34:K34"/>
    <mergeCell ref="L34:O34"/>
    <mergeCell ref="I28:K28"/>
    <mergeCell ref="L28:O28"/>
    <mergeCell ref="Q28:S28"/>
    <mergeCell ref="T28:X28"/>
    <mergeCell ref="P34:R34"/>
    <mergeCell ref="T34:X34"/>
    <mergeCell ref="I36:K36"/>
    <mergeCell ref="L36:O36"/>
    <mergeCell ref="Q36:S36"/>
    <mergeCell ref="T36:X36"/>
    <mergeCell ref="I29:K29"/>
    <mergeCell ref="L29:Y29"/>
    <mergeCell ref="L30:Y30"/>
    <mergeCell ref="I31:N31"/>
    <mergeCell ref="J32:Y32"/>
    <mergeCell ref="I37:K37"/>
    <mergeCell ref="L37:Y37"/>
    <mergeCell ref="L38:Y38"/>
    <mergeCell ref="L19:Y19"/>
    <mergeCell ref="L20:Y20"/>
    <mergeCell ref="I21:N21"/>
    <mergeCell ref="U13:X13"/>
    <mergeCell ref="I18:K18"/>
    <mergeCell ref="L18:O18"/>
    <mergeCell ref="J16:K16"/>
    <mergeCell ref="L16:O16"/>
    <mergeCell ref="P16:R16"/>
    <mergeCell ref="S16:U16"/>
    <mergeCell ref="V16:X16"/>
    <mergeCell ref="I35:K35"/>
    <mergeCell ref="L35:Y35"/>
    <mergeCell ref="I41:K41"/>
    <mergeCell ref="L41:Y41"/>
    <mergeCell ref="A10:Y10"/>
    <mergeCell ref="A11:Y11"/>
    <mergeCell ref="B12:G12"/>
    <mergeCell ref="H12:I12"/>
    <mergeCell ref="P12:R12"/>
    <mergeCell ref="S12:X12"/>
    <mergeCell ref="I14:J14"/>
    <mergeCell ref="L14:Q14"/>
    <mergeCell ref="I15:K15"/>
    <mergeCell ref="I13:J13"/>
    <mergeCell ref="K13:L13"/>
    <mergeCell ref="M13:N13"/>
    <mergeCell ref="P13:R13"/>
    <mergeCell ref="S13:T13"/>
    <mergeCell ref="K23:L23"/>
    <mergeCell ref="M23:N23"/>
    <mergeCell ref="P23:R23"/>
    <mergeCell ref="S23:T23"/>
    <mergeCell ref="U23:X23"/>
    <mergeCell ref="I24:J24"/>
    <mergeCell ref="A2:Y2"/>
    <mergeCell ref="K3:O3"/>
    <mergeCell ref="I8:L8"/>
    <mergeCell ref="S4:Y4"/>
    <mergeCell ref="L7:N7"/>
    <mergeCell ref="J12:O12"/>
    <mergeCell ref="J26:K26"/>
    <mergeCell ref="L26:O26"/>
    <mergeCell ref="P26:R26"/>
    <mergeCell ref="S26:U26"/>
    <mergeCell ref="V26:X26"/>
    <mergeCell ref="J22:Y22"/>
    <mergeCell ref="H23:H32"/>
    <mergeCell ref="I23:J23"/>
    <mergeCell ref="I25:M25"/>
    <mergeCell ref="L17:Y17"/>
    <mergeCell ref="I17:K17"/>
    <mergeCell ref="I27:K27"/>
    <mergeCell ref="L27:Y27"/>
    <mergeCell ref="L24:Q24"/>
    <mergeCell ref="H13:H22"/>
    <mergeCell ref="Q18:S18"/>
    <mergeCell ref="T18:X18"/>
    <mergeCell ref="I19:K19"/>
  </mergeCells>
  <phoneticPr fontId="19"/>
  <dataValidations count="1">
    <dataValidation type="list" allowBlank="1" showInputMessage="1" showErrorMessage="1" sqref="Y54 JU54 TQ54 ADM54 ANI54 AXE54 BHA54 BQW54 CAS54 CKO54 CUK54 DEG54 DOC54 DXY54 EHU54 ERQ54 FBM54 FLI54 FVE54 GFA54 GOW54 GYS54 HIO54 HSK54 ICG54 IMC54 IVY54 JFU54 JPQ54 JZM54 KJI54 KTE54 LDA54 LMW54 LWS54 MGO54 MQK54 NAG54 NKC54 NTY54 ODU54 ONQ54 OXM54 PHI54 PRE54 QBA54 QKW54 QUS54 REO54 ROK54 RYG54 SIC54 SRY54 TBU54 TLQ54 TVM54 UFI54 UPE54 UZA54 VIW54 VSS54 WCO54 WMK54 WWG54 Y65587 JU65587 TQ65587 ADM65587 ANI65587 AXE65587 BHA65587 BQW65587 CAS65587 CKO65587 CUK65587 DEG65587 DOC65587 DXY65587 EHU65587 ERQ65587 FBM65587 FLI65587 FVE65587 GFA65587 GOW65587 GYS65587 HIO65587 HSK65587 ICG65587 IMC65587 IVY65587 JFU65587 JPQ65587 JZM65587 KJI65587 KTE65587 LDA65587 LMW65587 LWS65587 MGO65587 MQK65587 NAG65587 NKC65587 NTY65587 ODU65587 ONQ65587 OXM65587 PHI65587 PRE65587 QBA65587 QKW65587 QUS65587 REO65587 ROK65587 RYG65587 SIC65587 SRY65587 TBU65587 TLQ65587 TVM65587 UFI65587 UPE65587 UZA65587 VIW65587 VSS65587 WCO65587 WMK65587 WWG65587 Y131123 JU131123 TQ131123 ADM131123 ANI131123 AXE131123 BHA131123 BQW131123 CAS131123 CKO131123 CUK131123 DEG131123 DOC131123 DXY131123 EHU131123 ERQ131123 FBM131123 FLI131123 FVE131123 GFA131123 GOW131123 GYS131123 HIO131123 HSK131123 ICG131123 IMC131123 IVY131123 JFU131123 JPQ131123 JZM131123 KJI131123 KTE131123 LDA131123 LMW131123 LWS131123 MGO131123 MQK131123 NAG131123 NKC131123 NTY131123 ODU131123 ONQ131123 OXM131123 PHI131123 PRE131123 QBA131123 QKW131123 QUS131123 REO131123 ROK131123 RYG131123 SIC131123 SRY131123 TBU131123 TLQ131123 TVM131123 UFI131123 UPE131123 UZA131123 VIW131123 VSS131123 WCO131123 WMK131123 WWG131123 Y196659 JU196659 TQ196659 ADM196659 ANI196659 AXE196659 BHA196659 BQW196659 CAS196659 CKO196659 CUK196659 DEG196659 DOC196659 DXY196659 EHU196659 ERQ196659 FBM196659 FLI196659 FVE196659 GFA196659 GOW196659 GYS196659 HIO196659 HSK196659 ICG196659 IMC196659 IVY196659 JFU196659 JPQ196659 JZM196659 KJI196659 KTE196659 LDA196659 LMW196659 LWS196659 MGO196659 MQK196659 NAG196659 NKC196659 NTY196659 ODU196659 ONQ196659 OXM196659 PHI196659 PRE196659 QBA196659 QKW196659 QUS196659 REO196659 ROK196659 RYG196659 SIC196659 SRY196659 TBU196659 TLQ196659 TVM196659 UFI196659 UPE196659 UZA196659 VIW196659 VSS196659 WCO196659 WMK196659 WWG196659 Y262195 JU262195 TQ262195 ADM262195 ANI262195 AXE262195 BHA262195 BQW262195 CAS262195 CKO262195 CUK262195 DEG262195 DOC262195 DXY262195 EHU262195 ERQ262195 FBM262195 FLI262195 FVE262195 GFA262195 GOW262195 GYS262195 HIO262195 HSK262195 ICG262195 IMC262195 IVY262195 JFU262195 JPQ262195 JZM262195 KJI262195 KTE262195 LDA262195 LMW262195 LWS262195 MGO262195 MQK262195 NAG262195 NKC262195 NTY262195 ODU262195 ONQ262195 OXM262195 PHI262195 PRE262195 QBA262195 QKW262195 QUS262195 REO262195 ROK262195 RYG262195 SIC262195 SRY262195 TBU262195 TLQ262195 TVM262195 UFI262195 UPE262195 UZA262195 VIW262195 VSS262195 WCO262195 WMK262195 WWG262195 Y327731 JU327731 TQ327731 ADM327731 ANI327731 AXE327731 BHA327731 BQW327731 CAS327731 CKO327731 CUK327731 DEG327731 DOC327731 DXY327731 EHU327731 ERQ327731 FBM327731 FLI327731 FVE327731 GFA327731 GOW327731 GYS327731 HIO327731 HSK327731 ICG327731 IMC327731 IVY327731 JFU327731 JPQ327731 JZM327731 KJI327731 KTE327731 LDA327731 LMW327731 LWS327731 MGO327731 MQK327731 NAG327731 NKC327731 NTY327731 ODU327731 ONQ327731 OXM327731 PHI327731 PRE327731 QBA327731 QKW327731 QUS327731 REO327731 ROK327731 RYG327731 SIC327731 SRY327731 TBU327731 TLQ327731 TVM327731 UFI327731 UPE327731 UZA327731 VIW327731 VSS327731 WCO327731 WMK327731 WWG327731 Y393267 JU393267 TQ393267 ADM393267 ANI393267 AXE393267 BHA393267 BQW393267 CAS393267 CKO393267 CUK393267 DEG393267 DOC393267 DXY393267 EHU393267 ERQ393267 FBM393267 FLI393267 FVE393267 GFA393267 GOW393267 GYS393267 HIO393267 HSK393267 ICG393267 IMC393267 IVY393267 JFU393267 JPQ393267 JZM393267 KJI393267 KTE393267 LDA393267 LMW393267 LWS393267 MGO393267 MQK393267 NAG393267 NKC393267 NTY393267 ODU393267 ONQ393267 OXM393267 PHI393267 PRE393267 QBA393267 QKW393267 QUS393267 REO393267 ROK393267 RYG393267 SIC393267 SRY393267 TBU393267 TLQ393267 TVM393267 UFI393267 UPE393267 UZA393267 VIW393267 VSS393267 WCO393267 WMK393267 WWG393267 Y458803 JU458803 TQ458803 ADM458803 ANI458803 AXE458803 BHA458803 BQW458803 CAS458803 CKO458803 CUK458803 DEG458803 DOC458803 DXY458803 EHU458803 ERQ458803 FBM458803 FLI458803 FVE458803 GFA458803 GOW458803 GYS458803 HIO458803 HSK458803 ICG458803 IMC458803 IVY458803 JFU458803 JPQ458803 JZM458803 KJI458803 KTE458803 LDA458803 LMW458803 LWS458803 MGO458803 MQK458803 NAG458803 NKC458803 NTY458803 ODU458803 ONQ458803 OXM458803 PHI458803 PRE458803 QBA458803 QKW458803 QUS458803 REO458803 ROK458803 RYG458803 SIC458803 SRY458803 TBU458803 TLQ458803 TVM458803 UFI458803 UPE458803 UZA458803 VIW458803 VSS458803 WCO458803 WMK458803 WWG458803 Y524339 JU524339 TQ524339 ADM524339 ANI524339 AXE524339 BHA524339 BQW524339 CAS524339 CKO524339 CUK524339 DEG524339 DOC524339 DXY524339 EHU524339 ERQ524339 FBM524339 FLI524339 FVE524339 GFA524339 GOW524339 GYS524339 HIO524339 HSK524339 ICG524339 IMC524339 IVY524339 JFU524339 JPQ524339 JZM524339 KJI524339 KTE524339 LDA524339 LMW524339 LWS524339 MGO524339 MQK524339 NAG524339 NKC524339 NTY524339 ODU524339 ONQ524339 OXM524339 PHI524339 PRE524339 QBA524339 QKW524339 QUS524339 REO524339 ROK524339 RYG524339 SIC524339 SRY524339 TBU524339 TLQ524339 TVM524339 UFI524339 UPE524339 UZA524339 VIW524339 VSS524339 WCO524339 WMK524339 WWG524339 Y589875 JU589875 TQ589875 ADM589875 ANI589875 AXE589875 BHA589875 BQW589875 CAS589875 CKO589875 CUK589875 DEG589875 DOC589875 DXY589875 EHU589875 ERQ589875 FBM589875 FLI589875 FVE589875 GFA589875 GOW589875 GYS589875 HIO589875 HSK589875 ICG589875 IMC589875 IVY589875 JFU589875 JPQ589875 JZM589875 KJI589875 KTE589875 LDA589875 LMW589875 LWS589875 MGO589875 MQK589875 NAG589875 NKC589875 NTY589875 ODU589875 ONQ589875 OXM589875 PHI589875 PRE589875 QBA589875 QKW589875 QUS589875 REO589875 ROK589875 RYG589875 SIC589875 SRY589875 TBU589875 TLQ589875 TVM589875 UFI589875 UPE589875 UZA589875 VIW589875 VSS589875 WCO589875 WMK589875 WWG589875 Y655411 JU655411 TQ655411 ADM655411 ANI655411 AXE655411 BHA655411 BQW655411 CAS655411 CKO655411 CUK655411 DEG655411 DOC655411 DXY655411 EHU655411 ERQ655411 FBM655411 FLI655411 FVE655411 GFA655411 GOW655411 GYS655411 HIO655411 HSK655411 ICG655411 IMC655411 IVY655411 JFU655411 JPQ655411 JZM655411 KJI655411 KTE655411 LDA655411 LMW655411 LWS655411 MGO655411 MQK655411 NAG655411 NKC655411 NTY655411 ODU655411 ONQ655411 OXM655411 PHI655411 PRE655411 QBA655411 QKW655411 QUS655411 REO655411 ROK655411 RYG655411 SIC655411 SRY655411 TBU655411 TLQ655411 TVM655411 UFI655411 UPE655411 UZA655411 VIW655411 VSS655411 WCO655411 WMK655411 WWG655411 Y720947 JU720947 TQ720947 ADM720947 ANI720947 AXE720947 BHA720947 BQW720947 CAS720947 CKO720947 CUK720947 DEG720947 DOC720947 DXY720947 EHU720947 ERQ720947 FBM720947 FLI720947 FVE720947 GFA720947 GOW720947 GYS720947 HIO720947 HSK720947 ICG720947 IMC720947 IVY720947 JFU720947 JPQ720947 JZM720947 KJI720947 KTE720947 LDA720947 LMW720947 LWS720947 MGO720947 MQK720947 NAG720947 NKC720947 NTY720947 ODU720947 ONQ720947 OXM720947 PHI720947 PRE720947 QBA720947 QKW720947 QUS720947 REO720947 ROK720947 RYG720947 SIC720947 SRY720947 TBU720947 TLQ720947 TVM720947 UFI720947 UPE720947 UZA720947 VIW720947 VSS720947 WCO720947 WMK720947 WWG720947 Y786483 JU786483 TQ786483 ADM786483 ANI786483 AXE786483 BHA786483 BQW786483 CAS786483 CKO786483 CUK786483 DEG786483 DOC786483 DXY786483 EHU786483 ERQ786483 FBM786483 FLI786483 FVE786483 GFA786483 GOW786483 GYS786483 HIO786483 HSK786483 ICG786483 IMC786483 IVY786483 JFU786483 JPQ786483 JZM786483 KJI786483 KTE786483 LDA786483 LMW786483 LWS786483 MGO786483 MQK786483 NAG786483 NKC786483 NTY786483 ODU786483 ONQ786483 OXM786483 PHI786483 PRE786483 QBA786483 QKW786483 QUS786483 REO786483 ROK786483 RYG786483 SIC786483 SRY786483 TBU786483 TLQ786483 TVM786483 UFI786483 UPE786483 UZA786483 VIW786483 VSS786483 WCO786483 WMK786483 WWG786483 Y852019 JU852019 TQ852019 ADM852019 ANI852019 AXE852019 BHA852019 BQW852019 CAS852019 CKO852019 CUK852019 DEG852019 DOC852019 DXY852019 EHU852019 ERQ852019 FBM852019 FLI852019 FVE852019 GFA852019 GOW852019 GYS852019 HIO852019 HSK852019 ICG852019 IMC852019 IVY852019 JFU852019 JPQ852019 JZM852019 KJI852019 KTE852019 LDA852019 LMW852019 LWS852019 MGO852019 MQK852019 NAG852019 NKC852019 NTY852019 ODU852019 ONQ852019 OXM852019 PHI852019 PRE852019 QBA852019 QKW852019 QUS852019 REO852019 ROK852019 RYG852019 SIC852019 SRY852019 TBU852019 TLQ852019 TVM852019 UFI852019 UPE852019 UZA852019 VIW852019 VSS852019 WCO852019 WMK852019 WWG852019 Y917555 JU917555 TQ917555 ADM917555 ANI917555 AXE917555 BHA917555 BQW917555 CAS917555 CKO917555 CUK917555 DEG917555 DOC917555 DXY917555 EHU917555 ERQ917555 FBM917555 FLI917555 FVE917555 GFA917555 GOW917555 GYS917555 HIO917555 HSK917555 ICG917555 IMC917555 IVY917555 JFU917555 JPQ917555 JZM917555 KJI917555 KTE917555 LDA917555 LMW917555 LWS917555 MGO917555 MQK917555 NAG917555 NKC917555 NTY917555 ODU917555 ONQ917555 OXM917555 PHI917555 PRE917555 QBA917555 QKW917555 QUS917555 REO917555 ROK917555 RYG917555 SIC917555 SRY917555 TBU917555 TLQ917555 TVM917555 UFI917555 UPE917555 UZA917555 VIW917555 VSS917555 WCO917555 WMK917555 WWG917555 Y983091 JU983091 TQ983091 ADM983091 ANI983091 AXE983091 BHA983091 BQW983091 CAS983091 CKO983091 CUK983091 DEG983091 DOC983091 DXY983091 EHU983091 ERQ983091 FBM983091 FLI983091 FVE983091 GFA983091 GOW983091 GYS983091 HIO983091 HSK983091 ICG983091 IMC983091 IVY983091 JFU983091 JPQ983091 JZM983091 KJI983091 KTE983091 LDA983091 LMW983091 LWS983091 MGO983091 MQK983091 NAG983091 NKC983091 NTY983091 ODU983091 ONQ983091 OXM983091 PHI983091 PRE983091 QBA983091 QKW983091 QUS983091 REO983091 ROK983091 RYG983091 SIC983091 SRY983091 TBU983091 TLQ983091 TVM983091 UFI983091 UPE983091 UZA983091 VIW983091 VSS983091 WCO983091 WMK983091 WWG983091 Y56 JU56 TQ56 ADM56 ANI56 AXE56 BHA56 BQW56 CAS56 CKO56 CUK56 DEG56 DOC56 DXY56 EHU56 ERQ56 FBM56 FLI56 FVE56 GFA56 GOW56 GYS56 HIO56 HSK56 ICG56 IMC56 IVY56 JFU56 JPQ56 JZM56 KJI56 KTE56 LDA56 LMW56 LWS56 MGO56 MQK56 NAG56 NKC56 NTY56 ODU56 ONQ56 OXM56 PHI56 PRE56 QBA56 QKW56 QUS56 REO56 ROK56 RYG56 SIC56 SRY56 TBU56 TLQ56 TVM56 UFI56 UPE56 UZA56 VIW56 VSS56 WCO56 WMK56 WWG56 Y65589 JU65589 TQ65589 ADM65589 ANI65589 AXE65589 BHA65589 BQW65589 CAS65589 CKO65589 CUK65589 DEG65589 DOC65589 DXY65589 EHU65589 ERQ65589 FBM65589 FLI65589 FVE65589 GFA65589 GOW65589 GYS65589 HIO65589 HSK65589 ICG65589 IMC65589 IVY65589 JFU65589 JPQ65589 JZM65589 KJI65589 KTE65589 LDA65589 LMW65589 LWS65589 MGO65589 MQK65589 NAG65589 NKC65589 NTY65589 ODU65589 ONQ65589 OXM65589 PHI65589 PRE65589 QBA65589 QKW65589 QUS65589 REO65589 ROK65589 RYG65589 SIC65589 SRY65589 TBU65589 TLQ65589 TVM65589 UFI65589 UPE65589 UZA65589 VIW65589 VSS65589 WCO65589 WMK65589 WWG65589 Y131125 JU131125 TQ131125 ADM131125 ANI131125 AXE131125 BHA131125 BQW131125 CAS131125 CKO131125 CUK131125 DEG131125 DOC131125 DXY131125 EHU131125 ERQ131125 FBM131125 FLI131125 FVE131125 GFA131125 GOW131125 GYS131125 HIO131125 HSK131125 ICG131125 IMC131125 IVY131125 JFU131125 JPQ131125 JZM131125 KJI131125 KTE131125 LDA131125 LMW131125 LWS131125 MGO131125 MQK131125 NAG131125 NKC131125 NTY131125 ODU131125 ONQ131125 OXM131125 PHI131125 PRE131125 QBA131125 QKW131125 QUS131125 REO131125 ROK131125 RYG131125 SIC131125 SRY131125 TBU131125 TLQ131125 TVM131125 UFI131125 UPE131125 UZA131125 VIW131125 VSS131125 WCO131125 WMK131125 WWG131125 Y196661 JU196661 TQ196661 ADM196661 ANI196661 AXE196661 BHA196661 BQW196661 CAS196661 CKO196661 CUK196661 DEG196661 DOC196661 DXY196661 EHU196661 ERQ196661 FBM196661 FLI196661 FVE196661 GFA196661 GOW196661 GYS196661 HIO196661 HSK196661 ICG196661 IMC196661 IVY196661 JFU196661 JPQ196661 JZM196661 KJI196661 KTE196661 LDA196661 LMW196661 LWS196661 MGO196661 MQK196661 NAG196661 NKC196661 NTY196661 ODU196661 ONQ196661 OXM196661 PHI196661 PRE196661 QBA196661 QKW196661 QUS196661 REO196661 ROK196661 RYG196661 SIC196661 SRY196661 TBU196661 TLQ196661 TVM196661 UFI196661 UPE196661 UZA196661 VIW196661 VSS196661 WCO196661 WMK196661 WWG196661 Y262197 JU262197 TQ262197 ADM262197 ANI262197 AXE262197 BHA262197 BQW262197 CAS262197 CKO262197 CUK262197 DEG262197 DOC262197 DXY262197 EHU262197 ERQ262197 FBM262197 FLI262197 FVE262197 GFA262197 GOW262197 GYS262197 HIO262197 HSK262197 ICG262197 IMC262197 IVY262197 JFU262197 JPQ262197 JZM262197 KJI262197 KTE262197 LDA262197 LMW262197 LWS262197 MGO262197 MQK262197 NAG262197 NKC262197 NTY262197 ODU262197 ONQ262197 OXM262197 PHI262197 PRE262197 QBA262197 QKW262197 QUS262197 REO262197 ROK262197 RYG262197 SIC262197 SRY262197 TBU262197 TLQ262197 TVM262197 UFI262197 UPE262197 UZA262197 VIW262197 VSS262197 WCO262197 WMK262197 WWG262197 Y327733 JU327733 TQ327733 ADM327733 ANI327733 AXE327733 BHA327733 BQW327733 CAS327733 CKO327733 CUK327733 DEG327733 DOC327733 DXY327733 EHU327733 ERQ327733 FBM327733 FLI327733 FVE327733 GFA327733 GOW327733 GYS327733 HIO327733 HSK327733 ICG327733 IMC327733 IVY327733 JFU327733 JPQ327733 JZM327733 KJI327733 KTE327733 LDA327733 LMW327733 LWS327733 MGO327733 MQK327733 NAG327733 NKC327733 NTY327733 ODU327733 ONQ327733 OXM327733 PHI327733 PRE327733 QBA327733 QKW327733 QUS327733 REO327733 ROK327733 RYG327733 SIC327733 SRY327733 TBU327733 TLQ327733 TVM327733 UFI327733 UPE327733 UZA327733 VIW327733 VSS327733 WCO327733 WMK327733 WWG327733 Y393269 JU393269 TQ393269 ADM393269 ANI393269 AXE393269 BHA393269 BQW393269 CAS393269 CKO393269 CUK393269 DEG393269 DOC393269 DXY393269 EHU393269 ERQ393269 FBM393269 FLI393269 FVE393269 GFA393269 GOW393269 GYS393269 HIO393269 HSK393269 ICG393269 IMC393269 IVY393269 JFU393269 JPQ393269 JZM393269 KJI393269 KTE393269 LDA393269 LMW393269 LWS393269 MGO393269 MQK393269 NAG393269 NKC393269 NTY393269 ODU393269 ONQ393269 OXM393269 PHI393269 PRE393269 QBA393269 QKW393269 QUS393269 REO393269 ROK393269 RYG393269 SIC393269 SRY393269 TBU393269 TLQ393269 TVM393269 UFI393269 UPE393269 UZA393269 VIW393269 VSS393269 WCO393269 WMK393269 WWG393269 Y458805 JU458805 TQ458805 ADM458805 ANI458805 AXE458805 BHA458805 BQW458805 CAS458805 CKO458805 CUK458805 DEG458805 DOC458805 DXY458805 EHU458805 ERQ458805 FBM458805 FLI458805 FVE458805 GFA458805 GOW458805 GYS458805 HIO458805 HSK458805 ICG458805 IMC458805 IVY458805 JFU458805 JPQ458805 JZM458805 KJI458805 KTE458805 LDA458805 LMW458805 LWS458805 MGO458805 MQK458805 NAG458805 NKC458805 NTY458805 ODU458805 ONQ458805 OXM458805 PHI458805 PRE458805 QBA458805 QKW458805 QUS458805 REO458805 ROK458805 RYG458805 SIC458805 SRY458805 TBU458805 TLQ458805 TVM458805 UFI458805 UPE458805 UZA458805 VIW458805 VSS458805 WCO458805 WMK458805 WWG458805 Y524341 JU524341 TQ524341 ADM524341 ANI524341 AXE524341 BHA524341 BQW524341 CAS524341 CKO524341 CUK524341 DEG524341 DOC524341 DXY524341 EHU524341 ERQ524341 FBM524341 FLI524341 FVE524341 GFA524341 GOW524341 GYS524341 HIO524341 HSK524341 ICG524341 IMC524341 IVY524341 JFU524341 JPQ524341 JZM524341 KJI524341 KTE524341 LDA524341 LMW524341 LWS524341 MGO524341 MQK524341 NAG524341 NKC524341 NTY524341 ODU524341 ONQ524341 OXM524341 PHI524341 PRE524341 QBA524341 QKW524341 QUS524341 REO524341 ROK524341 RYG524341 SIC524341 SRY524341 TBU524341 TLQ524341 TVM524341 UFI524341 UPE524341 UZA524341 VIW524341 VSS524341 WCO524341 WMK524341 WWG524341 Y589877 JU589877 TQ589877 ADM589877 ANI589877 AXE589877 BHA589877 BQW589877 CAS589877 CKO589877 CUK589877 DEG589877 DOC589877 DXY589877 EHU589877 ERQ589877 FBM589877 FLI589877 FVE589877 GFA589877 GOW589877 GYS589877 HIO589877 HSK589877 ICG589877 IMC589877 IVY589877 JFU589877 JPQ589877 JZM589877 KJI589877 KTE589877 LDA589877 LMW589877 LWS589877 MGO589877 MQK589877 NAG589877 NKC589877 NTY589877 ODU589877 ONQ589877 OXM589877 PHI589877 PRE589877 QBA589877 QKW589877 QUS589877 REO589877 ROK589877 RYG589877 SIC589877 SRY589877 TBU589877 TLQ589877 TVM589877 UFI589877 UPE589877 UZA589877 VIW589877 VSS589877 WCO589877 WMK589877 WWG589877 Y655413 JU655413 TQ655413 ADM655413 ANI655413 AXE655413 BHA655413 BQW655413 CAS655413 CKO655413 CUK655413 DEG655413 DOC655413 DXY655413 EHU655413 ERQ655413 FBM655413 FLI655413 FVE655413 GFA655413 GOW655413 GYS655413 HIO655413 HSK655413 ICG655413 IMC655413 IVY655413 JFU655413 JPQ655413 JZM655413 KJI655413 KTE655413 LDA655413 LMW655413 LWS655413 MGO655413 MQK655413 NAG655413 NKC655413 NTY655413 ODU655413 ONQ655413 OXM655413 PHI655413 PRE655413 QBA655413 QKW655413 QUS655413 REO655413 ROK655413 RYG655413 SIC655413 SRY655413 TBU655413 TLQ655413 TVM655413 UFI655413 UPE655413 UZA655413 VIW655413 VSS655413 WCO655413 WMK655413 WWG655413 Y720949 JU720949 TQ720949 ADM720949 ANI720949 AXE720949 BHA720949 BQW720949 CAS720949 CKO720949 CUK720949 DEG720949 DOC720949 DXY720949 EHU720949 ERQ720949 FBM720949 FLI720949 FVE720949 GFA720949 GOW720949 GYS720949 HIO720949 HSK720949 ICG720949 IMC720949 IVY720949 JFU720949 JPQ720949 JZM720949 KJI720949 KTE720949 LDA720949 LMW720949 LWS720949 MGO720949 MQK720949 NAG720949 NKC720949 NTY720949 ODU720949 ONQ720949 OXM720949 PHI720949 PRE720949 QBA720949 QKW720949 QUS720949 REO720949 ROK720949 RYG720949 SIC720949 SRY720949 TBU720949 TLQ720949 TVM720949 UFI720949 UPE720949 UZA720949 VIW720949 VSS720949 WCO720949 WMK720949 WWG720949 Y786485 JU786485 TQ786485 ADM786485 ANI786485 AXE786485 BHA786485 BQW786485 CAS786485 CKO786485 CUK786485 DEG786485 DOC786485 DXY786485 EHU786485 ERQ786485 FBM786485 FLI786485 FVE786485 GFA786485 GOW786485 GYS786485 HIO786485 HSK786485 ICG786485 IMC786485 IVY786485 JFU786485 JPQ786485 JZM786485 KJI786485 KTE786485 LDA786485 LMW786485 LWS786485 MGO786485 MQK786485 NAG786485 NKC786485 NTY786485 ODU786485 ONQ786485 OXM786485 PHI786485 PRE786485 QBA786485 QKW786485 QUS786485 REO786485 ROK786485 RYG786485 SIC786485 SRY786485 TBU786485 TLQ786485 TVM786485 UFI786485 UPE786485 UZA786485 VIW786485 VSS786485 WCO786485 WMK786485 WWG786485 Y852021 JU852021 TQ852021 ADM852021 ANI852021 AXE852021 BHA852021 BQW852021 CAS852021 CKO852021 CUK852021 DEG852021 DOC852021 DXY852021 EHU852021 ERQ852021 FBM852021 FLI852021 FVE852021 GFA852021 GOW852021 GYS852021 HIO852021 HSK852021 ICG852021 IMC852021 IVY852021 JFU852021 JPQ852021 JZM852021 KJI852021 KTE852021 LDA852021 LMW852021 LWS852021 MGO852021 MQK852021 NAG852021 NKC852021 NTY852021 ODU852021 ONQ852021 OXM852021 PHI852021 PRE852021 QBA852021 QKW852021 QUS852021 REO852021 ROK852021 RYG852021 SIC852021 SRY852021 TBU852021 TLQ852021 TVM852021 UFI852021 UPE852021 UZA852021 VIW852021 VSS852021 WCO852021 WMK852021 WWG852021 Y917557 JU917557 TQ917557 ADM917557 ANI917557 AXE917557 BHA917557 BQW917557 CAS917557 CKO917557 CUK917557 DEG917557 DOC917557 DXY917557 EHU917557 ERQ917557 FBM917557 FLI917557 FVE917557 GFA917557 GOW917557 GYS917557 HIO917557 HSK917557 ICG917557 IMC917557 IVY917557 JFU917557 JPQ917557 JZM917557 KJI917557 KTE917557 LDA917557 LMW917557 LWS917557 MGO917557 MQK917557 NAG917557 NKC917557 NTY917557 ODU917557 ONQ917557 OXM917557 PHI917557 PRE917557 QBA917557 QKW917557 QUS917557 REO917557 ROK917557 RYG917557 SIC917557 SRY917557 TBU917557 TLQ917557 TVM917557 UFI917557 UPE917557 UZA917557 VIW917557 VSS917557 WCO917557 WMK917557 WWG917557 Y983093 JU983093 TQ983093 ADM983093 ANI983093 AXE983093 BHA983093 BQW983093 CAS983093 CKO983093 CUK983093 DEG983093 DOC983093 DXY983093 EHU983093 ERQ983093 FBM983093 FLI983093 FVE983093 GFA983093 GOW983093 GYS983093 HIO983093 HSK983093 ICG983093 IMC983093 IVY983093 JFU983093 JPQ983093 JZM983093 KJI983093 KTE983093 LDA983093 LMW983093 LWS983093 MGO983093 MQK983093 NAG983093 NKC983093 NTY983093 ODU983093 ONQ983093 OXM983093 PHI983093 PRE983093 QBA983093 QKW983093 QUS983093 REO983093 ROK983093 RYG983093 SIC983093 SRY983093 TBU983093 TLQ983093 TVM983093 UFI983093 UPE983093 UZA983093 VIW983093 VSS983093 WCO983093 WMK983093 WWG983093 X53 JT53 TP53 ADL53 ANH53 AXD53 BGZ53 BQV53 CAR53 CKN53 CUJ53 DEF53 DOB53 DXX53 EHT53 ERP53 FBL53 FLH53 FVD53 GEZ53 GOV53 GYR53 HIN53 HSJ53 ICF53 IMB53 IVX53 JFT53 JPP53 JZL53 KJH53 KTD53 LCZ53 LMV53 LWR53 MGN53 MQJ53 NAF53 NKB53 NTX53 ODT53 ONP53 OXL53 PHH53 PRD53 QAZ53 QKV53 QUR53 REN53 ROJ53 RYF53 SIB53 SRX53 TBT53 TLP53 TVL53 UFH53 UPD53 UYZ53 VIV53 VSR53 WCN53 WMJ53 WWF53 X65586 JT65586 TP65586 ADL65586 ANH65586 AXD65586 BGZ65586 BQV65586 CAR65586 CKN65586 CUJ65586 DEF65586 DOB65586 DXX65586 EHT65586 ERP65586 FBL65586 FLH65586 FVD65586 GEZ65586 GOV65586 GYR65586 HIN65586 HSJ65586 ICF65586 IMB65586 IVX65586 JFT65586 JPP65586 JZL65586 KJH65586 KTD65586 LCZ65586 LMV65586 LWR65586 MGN65586 MQJ65586 NAF65586 NKB65586 NTX65586 ODT65586 ONP65586 OXL65586 PHH65586 PRD65586 QAZ65586 QKV65586 QUR65586 REN65586 ROJ65586 RYF65586 SIB65586 SRX65586 TBT65586 TLP65586 TVL65586 UFH65586 UPD65586 UYZ65586 VIV65586 VSR65586 WCN65586 WMJ65586 WWF65586 X131122 JT131122 TP131122 ADL131122 ANH131122 AXD131122 BGZ131122 BQV131122 CAR131122 CKN131122 CUJ131122 DEF131122 DOB131122 DXX131122 EHT131122 ERP131122 FBL131122 FLH131122 FVD131122 GEZ131122 GOV131122 GYR131122 HIN131122 HSJ131122 ICF131122 IMB131122 IVX131122 JFT131122 JPP131122 JZL131122 KJH131122 KTD131122 LCZ131122 LMV131122 LWR131122 MGN131122 MQJ131122 NAF131122 NKB131122 NTX131122 ODT131122 ONP131122 OXL131122 PHH131122 PRD131122 QAZ131122 QKV131122 QUR131122 REN131122 ROJ131122 RYF131122 SIB131122 SRX131122 TBT131122 TLP131122 TVL131122 UFH131122 UPD131122 UYZ131122 VIV131122 VSR131122 WCN131122 WMJ131122 WWF131122 X196658 JT196658 TP196658 ADL196658 ANH196658 AXD196658 BGZ196658 BQV196658 CAR196658 CKN196658 CUJ196658 DEF196658 DOB196658 DXX196658 EHT196658 ERP196658 FBL196658 FLH196658 FVD196658 GEZ196658 GOV196658 GYR196658 HIN196658 HSJ196658 ICF196658 IMB196658 IVX196658 JFT196658 JPP196658 JZL196658 KJH196658 KTD196658 LCZ196658 LMV196658 LWR196658 MGN196658 MQJ196658 NAF196658 NKB196658 NTX196658 ODT196658 ONP196658 OXL196658 PHH196658 PRD196658 QAZ196658 QKV196658 QUR196658 REN196658 ROJ196658 RYF196658 SIB196658 SRX196658 TBT196658 TLP196658 TVL196658 UFH196658 UPD196658 UYZ196658 VIV196658 VSR196658 WCN196658 WMJ196658 WWF196658 X262194 JT262194 TP262194 ADL262194 ANH262194 AXD262194 BGZ262194 BQV262194 CAR262194 CKN262194 CUJ262194 DEF262194 DOB262194 DXX262194 EHT262194 ERP262194 FBL262194 FLH262194 FVD262194 GEZ262194 GOV262194 GYR262194 HIN262194 HSJ262194 ICF262194 IMB262194 IVX262194 JFT262194 JPP262194 JZL262194 KJH262194 KTD262194 LCZ262194 LMV262194 LWR262194 MGN262194 MQJ262194 NAF262194 NKB262194 NTX262194 ODT262194 ONP262194 OXL262194 PHH262194 PRD262194 QAZ262194 QKV262194 QUR262194 REN262194 ROJ262194 RYF262194 SIB262194 SRX262194 TBT262194 TLP262194 TVL262194 UFH262194 UPD262194 UYZ262194 VIV262194 VSR262194 WCN262194 WMJ262194 WWF262194 X327730 JT327730 TP327730 ADL327730 ANH327730 AXD327730 BGZ327730 BQV327730 CAR327730 CKN327730 CUJ327730 DEF327730 DOB327730 DXX327730 EHT327730 ERP327730 FBL327730 FLH327730 FVD327730 GEZ327730 GOV327730 GYR327730 HIN327730 HSJ327730 ICF327730 IMB327730 IVX327730 JFT327730 JPP327730 JZL327730 KJH327730 KTD327730 LCZ327730 LMV327730 LWR327730 MGN327730 MQJ327730 NAF327730 NKB327730 NTX327730 ODT327730 ONP327730 OXL327730 PHH327730 PRD327730 QAZ327730 QKV327730 QUR327730 REN327730 ROJ327730 RYF327730 SIB327730 SRX327730 TBT327730 TLP327730 TVL327730 UFH327730 UPD327730 UYZ327730 VIV327730 VSR327730 WCN327730 WMJ327730 WWF327730 X393266 JT393266 TP393266 ADL393266 ANH393266 AXD393266 BGZ393266 BQV393266 CAR393266 CKN393266 CUJ393266 DEF393266 DOB393266 DXX393266 EHT393266 ERP393266 FBL393266 FLH393266 FVD393266 GEZ393266 GOV393266 GYR393266 HIN393266 HSJ393266 ICF393266 IMB393266 IVX393266 JFT393266 JPP393266 JZL393266 KJH393266 KTD393266 LCZ393266 LMV393266 LWR393266 MGN393266 MQJ393266 NAF393266 NKB393266 NTX393266 ODT393266 ONP393266 OXL393266 PHH393266 PRD393266 QAZ393266 QKV393266 QUR393266 REN393266 ROJ393266 RYF393266 SIB393266 SRX393266 TBT393266 TLP393266 TVL393266 UFH393266 UPD393266 UYZ393266 VIV393266 VSR393266 WCN393266 WMJ393266 WWF393266 X458802 JT458802 TP458802 ADL458802 ANH458802 AXD458802 BGZ458802 BQV458802 CAR458802 CKN458802 CUJ458802 DEF458802 DOB458802 DXX458802 EHT458802 ERP458802 FBL458802 FLH458802 FVD458802 GEZ458802 GOV458802 GYR458802 HIN458802 HSJ458802 ICF458802 IMB458802 IVX458802 JFT458802 JPP458802 JZL458802 KJH458802 KTD458802 LCZ458802 LMV458802 LWR458802 MGN458802 MQJ458802 NAF458802 NKB458802 NTX458802 ODT458802 ONP458802 OXL458802 PHH458802 PRD458802 QAZ458802 QKV458802 QUR458802 REN458802 ROJ458802 RYF458802 SIB458802 SRX458802 TBT458802 TLP458802 TVL458802 UFH458802 UPD458802 UYZ458802 VIV458802 VSR458802 WCN458802 WMJ458802 WWF458802 X524338 JT524338 TP524338 ADL524338 ANH524338 AXD524338 BGZ524338 BQV524338 CAR524338 CKN524338 CUJ524338 DEF524338 DOB524338 DXX524338 EHT524338 ERP524338 FBL524338 FLH524338 FVD524338 GEZ524338 GOV524338 GYR524338 HIN524338 HSJ524338 ICF524338 IMB524338 IVX524338 JFT524338 JPP524338 JZL524338 KJH524338 KTD524338 LCZ524338 LMV524338 LWR524338 MGN524338 MQJ524338 NAF524338 NKB524338 NTX524338 ODT524338 ONP524338 OXL524338 PHH524338 PRD524338 QAZ524338 QKV524338 QUR524338 REN524338 ROJ524338 RYF524338 SIB524338 SRX524338 TBT524338 TLP524338 TVL524338 UFH524338 UPD524338 UYZ524338 VIV524338 VSR524338 WCN524338 WMJ524338 WWF524338 X589874 JT589874 TP589874 ADL589874 ANH589874 AXD589874 BGZ589874 BQV589874 CAR589874 CKN589874 CUJ589874 DEF589874 DOB589874 DXX589874 EHT589874 ERP589874 FBL589874 FLH589874 FVD589874 GEZ589874 GOV589874 GYR589874 HIN589874 HSJ589874 ICF589874 IMB589874 IVX589874 JFT589874 JPP589874 JZL589874 KJH589874 KTD589874 LCZ589874 LMV589874 LWR589874 MGN589874 MQJ589874 NAF589874 NKB589874 NTX589874 ODT589874 ONP589874 OXL589874 PHH589874 PRD589874 QAZ589874 QKV589874 QUR589874 REN589874 ROJ589874 RYF589874 SIB589874 SRX589874 TBT589874 TLP589874 TVL589874 UFH589874 UPD589874 UYZ589874 VIV589874 VSR589874 WCN589874 WMJ589874 WWF589874 X655410 JT655410 TP655410 ADL655410 ANH655410 AXD655410 BGZ655410 BQV655410 CAR655410 CKN655410 CUJ655410 DEF655410 DOB655410 DXX655410 EHT655410 ERP655410 FBL655410 FLH655410 FVD655410 GEZ655410 GOV655410 GYR655410 HIN655410 HSJ655410 ICF655410 IMB655410 IVX655410 JFT655410 JPP655410 JZL655410 KJH655410 KTD655410 LCZ655410 LMV655410 LWR655410 MGN655410 MQJ655410 NAF655410 NKB655410 NTX655410 ODT655410 ONP655410 OXL655410 PHH655410 PRD655410 QAZ655410 QKV655410 QUR655410 REN655410 ROJ655410 RYF655410 SIB655410 SRX655410 TBT655410 TLP655410 TVL655410 UFH655410 UPD655410 UYZ655410 VIV655410 VSR655410 WCN655410 WMJ655410 WWF655410 X720946 JT720946 TP720946 ADL720946 ANH720946 AXD720946 BGZ720946 BQV720946 CAR720946 CKN720946 CUJ720946 DEF720946 DOB720946 DXX720946 EHT720946 ERP720946 FBL720946 FLH720946 FVD720946 GEZ720946 GOV720946 GYR720946 HIN720946 HSJ720946 ICF720946 IMB720946 IVX720946 JFT720946 JPP720946 JZL720946 KJH720946 KTD720946 LCZ720946 LMV720946 LWR720946 MGN720946 MQJ720946 NAF720946 NKB720946 NTX720946 ODT720946 ONP720946 OXL720946 PHH720946 PRD720946 QAZ720946 QKV720946 QUR720946 REN720946 ROJ720946 RYF720946 SIB720946 SRX720946 TBT720946 TLP720946 TVL720946 UFH720946 UPD720946 UYZ720946 VIV720946 VSR720946 WCN720946 WMJ720946 WWF720946 X786482 JT786482 TP786482 ADL786482 ANH786482 AXD786482 BGZ786482 BQV786482 CAR786482 CKN786482 CUJ786482 DEF786482 DOB786482 DXX786482 EHT786482 ERP786482 FBL786482 FLH786482 FVD786482 GEZ786482 GOV786482 GYR786482 HIN786482 HSJ786482 ICF786482 IMB786482 IVX786482 JFT786482 JPP786482 JZL786482 KJH786482 KTD786482 LCZ786482 LMV786482 LWR786482 MGN786482 MQJ786482 NAF786482 NKB786482 NTX786482 ODT786482 ONP786482 OXL786482 PHH786482 PRD786482 QAZ786482 QKV786482 QUR786482 REN786482 ROJ786482 RYF786482 SIB786482 SRX786482 TBT786482 TLP786482 TVL786482 UFH786482 UPD786482 UYZ786482 VIV786482 VSR786482 WCN786482 WMJ786482 WWF786482 X852018 JT852018 TP852018 ADL852018 ANH852018 AXD852018 BGZ852018 BQV852018 CAR852018 CKN852018 CUJ852018 DEF852018 DOB852018 DXX852018 EHT852018 ERP852018 FBL852018 FLH852018 FVD852018 GEZ852018 GOV852018 GYR852018 HIN852018 HSJ852018 ICF852018 IMB852018 IVX852018 JFT852018 JPP852018 JZL852018 KJH852018 KTD852018 LCZ852018 LMV852018 LWR852018 MGN852018 MQJ852018 NAF852018 NKB852018 NTX852018 ODT852018 ONP852018 OXL852018 PHH852018 PRD852018 QAZ852018 QKV852018 QUR852018 REN852018 ROJ852018 RYF852018 SIB852018 SRX852018 TBT852018 TLP852018 TVL852018 UFH852018 UPD852018 UYZ852018 VIV852018 VSR852018 WCN852018 WMJ852018 WWF852018 X917554 JT917554 TP917554 ADL917554 ANH917554 AXD917554 BGZ917554 BQV917554 CAR917554 CKN917554 CUJ917554 DEF917554 DOB917554 DXX917554 EHT917554 ERP917554 FBL917554 FLH917554 FVD917554 GEZ917554 GOV917554 GYR917554 HIN917554 HSJ917554 ICF917554 IMB917554 IVX917554 JFT917554 JPP917554 JZL917554 KJH917554 KTD917554 LCZ917554 LMV917554 LWR917554 MGN917554 MQJ917554 NAF917554 NKB917554 NTX917554 ODT917554 ONP917554 OXL917554 PHH917554 PRD917554 QAZ917554 QKV917554 QUR917554 REN917554 ROJ917554 RYF917554 SIB917554 SRX917554 TBT917554 TLP917554 TVL917554 UFH917554 UPD917554 UYZ917554 VIV917554 VSR917554 WCN917554 WMJ917554 WWF917554 X983090 JT983090 TP983090 ADL983090 ANH983090 AXD983090 BGZ983090 BQV983090 CAR983090 CKN983090 CUJ983090 DEF983090 DOB983090 DXX983090 EHT983090 ERP983090 FBL983090 FLH983090 FVD983090 GEZ983090 GOV983090 GYR983090 HIN983090 HSJ983090 ICF983090 IMB983090 IVX983090 JFT983090 JPP983090 JZL983090 KJH983090 KTD983090 LCZ983090 LMV983090 LWR983090 MGN983090 MQJ983090 NAF983090 NKB983090 NTX983090 ODT983090 ONP983090 OXL983090 PHH983090 PRD983090 QAZ983090 QKV983090 QUR983090 REN983090 ROJ983090 RYF983090 SIB983090 SRX983090 TBT983090 TLP983090 TVL983090 UFH983090 UPD983090 UYZ983090 VIV983090 VSR983090 WCN983090 WMJ983090 WWF983090" xr:uid="{0E0BCE69-00BA-42B6-8187-EA4A0E558B39}">
      <formula1>"□,■"</formula1>
    </dataValidation>
  </dataValidations>
  <pageMargins left="0.7" right="0.7" top="0.75" bottom="0.75" header="0.3" footer="0.3"/>
  <pageSetup paperSize="9" scale="94" fitToHeight="0" orientation="portrait" r:id="rId1"/>
  <rowBreaks count="1" manualBreakCount="1">
    <brk id="5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7"/>
  <sheetViews>
    <sheetView view="pageBreakPreview" topLeftCell="A16" zoomScaleNormal="100" zoomScaleSheetLayoutView="100" workbookViewId="0">
      <selection activeCell="AH16" sqref="AH16"/>
    </sheetView>
  </sheetViews>
  <sheetFormatPr defaultColWidth="3.875" defaultRowHeight="13.5"/>
  <cols>
    <col min="1" max="28" width="3.625" style="1" customWidth="1"/>
    <col min="29" max="256" width="3.875" style="1"/>
    <col min="257" max="284" width="3.625" style="1" customWidth="1"/>
    <col min="285" max="512" width="3.875" style="1"/>
    <col min="513" max="540" width="3.625" style="1" customWidth="1"/>
    <col min="541" max="768" width="3.875" style="1"/>
    <col min="769" max="796" width="3.625" style="1" customWidth="1"/>
    <col min="797" max="1024" width="3.875" style="1"/>
    <col min="1025" max="1052" width="3.625" style="1" customWidth="1"/>
    <col min="1053" max="1280" width="3.875" style="1"/>
    <col min="1281" max="1308" width="3.625" style="1" customWidth="1"/>
    <col min="1309" max="1536" width="3.875" style="1"/>
    <col min="1537" max="1564" width="3.625" style="1" customWidth="1"/>
    <col min="1565" max="1792" width="3.875" style="1"/>
    <col min="1793" max="1820" width="3.625" style="1" customWidth="1"/>
    <col min="1821" max="2048" width="3.875" style="1"/>
    <col min="2049" max="2076" width="3.625" style="1" customWidth="1"/>
    <col min="2077" max="2304" width="3.875" style="1"/>
    <col min="2305" max="2332" width="3.625" style="1" customWidth="1"/>
    <col min="2333" max="2560" width="3.875" style="1"/>
    <col min="2561" max="2588" width="3.625" style="1" customWidth="1"/>
    <col min="2589" max="2816" width="3.875" style="1"/>
    <col min="2817" max="2844" width="3.625" style="1" customWidth="1"/>
    <col min="2845" max="3072" width="3.875" style="1"/>
    <col min="3073" max="3100" width="3.625" style="1" customWidth="1"/>
    <col min="3101" max="3328" width="3.875" style="1"/>
    <col min="3329" max="3356" width="3.625" style="1" customWidth="1"/>
    <col min="3357" max="3584" width="3.875" style="1"/>
    <col min="3585" max="3612" width="3.625" style="1" customWidth="1"/>
    <col min="3613" max="3840" width="3.875" style="1"/>
    <col min="3841" max="3868" width="3.625" style="1" customWidth="1"/>
    <col min="3869" max="4096" width="3.875" style="1"/>
    <col min="4097" max="4124" width="3.625" style="1" customWidth="1"/>
    <col min="4125" max="4352" width="3.875" style="1"/>
    <col min="4353" max="4380" width="3.625" style="1" customWidth="1"/>
    <col min="4381" max="4608" width="3.875" style="1"/>
    <col min="4609" max="4636" width="3.625" style="1" customWidth="1"/>
    <col min="4637" max="4864" width="3.875" style="1"/>
    <col min="4865" max="4892" width="3.625" style="1" customWidth="1"/>
    <col min="4893" max="5120" width="3.875" style="1"/>
    <col min="5121" max="5148" width="3.625" style="1" customWidth="1"/>
    <col min="5149" max="5376" width="3.875" style="1"/>
    <col min="5377" max="5404" width="3.625" style="1" customWidth="1"/>
    <col min="5405" max="5632" width="3.875" style="1"/>
    <col min="5633" max="5660" width="3.625" style="1" customWidth="1"/>
    <col min="5661" max="5888" width="3.875" style="1"/>
    <col min="5889" max="5916" width="3.625" style="1" customWidth="1"/>
    <col min="5917" max="6144" width="3.875" style="1"/>
    <col min="6145" max="6172" width="3.625" style="1" customWidth="1"/>
    <col min="6173" max="6400" width="3.875" style="1"/>
    <col min="6401" max="6428" width="3.625" style="1" customWidth="1"/>
    <col min="6429" max="6656" width="3.875" style="1"/>
    <col min="6657" max="6684" width="3.625" style="1" customWidth="1"/>
    <col min="6685" max="6912" width="3.875" style="1"/>
    <col min="6913" max="6940" width="3.625" style="1" customWidth="1"/>
    <col min="6941" max="7168" width="3.875" style="1"/>
    <col min="7169" max="7196" width="3.625" style="1" customWidth="1"/>
    <col min="7197" max="7424" width="3.875" style="1"/>
    <col min="7425" max="7452" width="3.625" style="1" customWidth="1"/>
    <col min="7453" max="7680" width="3.875" style="1"/>
    <col min="7681" max="7708" width="3.625" style="1" customWidth="1"/>
    <col min="7709" max="7936" width="3.875" style="1"/>
    <col min="7937" max="7964" width="3.625" style="1" customWidth="1"/>
    <col min="7965" max="8192" width="3.875" style="1"/>
    <col min="8193" max="8220" width="3.625" style="1" customWidth="1"/>
    <col min="8221" max="8448" width="3.875" style="1"/>
    <col min="8449" max="8476" width="3.625" style="1" customWidth="1"/>
    <col min="8477" max="8704" width="3.875" style="1"/>
    <col min="8705" max="8732" width="3.625" style="1" customWidth="1"/>
    <col min="8733" max="8960" width="3.875" style="1"/>
    <col min="8961" max="8988" width="3.625" style="1" customWidth="1"/>
    <col min="8989" max="9216" width="3.875" style="1"/>
    <col min="9217" max="9244" width="3.625" style="1" customWidth="1"/>
    <col min="9245" max="9472" width="3.875" style="1"/>
    <col min="9473" max="9500" width="3.625" style="1" customWidth="1"/>
    <col min="9501" max="9728" width="3.875" style="1"/>
    <col min="9729" max="9756" width="3.625" style="1" customWidth="1"/>
    <col min="9757" max="9984" width="3.875" style="1"/>
    <col min="9985" max="10012" width="3.625" style="1" customWidth="1"/>
    <col min="10013" max="10240" width="3.875" style="1"/>
    <col min="10241" max="10268" width="3.625" style="1" customWidth="1"/>
    <col min="10269" max="10496" width="3.875" style="1"/>
    <col min="10497" max="10524" width="3.625" style="1" customWidth="1"/>
    <col min="10525" max="10752" width="3.875" style="1"/>
    <col min="10753" max="10780" width="3.625" style="1" customWidth="1"/>
    <col min="10781" max="11008" width="3.875" style="1"/>
    <col min="11009" max="11036" width="3.625" style="1" customWidth="1"/>
    <col min="11037" max="11264" width="3.875" style="1"/>
    <col min="11265" max="11292" width="3.625" style="1" customWidth="1"/>
    <col min="11293" max="11520" width="3.875" style="1"/>
    <col min="11521" max="11548" width="3.625" style="1" customWidth="1"/>
    <col min="11549" max="11776" width="3.875" style="1"/>
    <col min="11777" max="11804" width="3.625" style="1" customWidth="1"/>
    <col min="11805" max="12032" width="3.875" style="1"/>
    <col min="12033" max="12060" width="3.625" style="1" customWidth="1"/>
    <col min="12061" max="12288" width="3.875" style="1"/>
    <col min="12289" max="12316" width="3.625" style="1" customWidth="1"/>
    <col min="12317" max="12544" width="3.875" style="1"/>
    <col min="12545" max="12572" width="3.625" style="1" customWidth="1"/>
    <col min="12573" max="12800" width="3.875" style="1"/>
    <col min="12801" max="12828" width="3.625" style="1" customWidth="1"/>
    <col min="12829" max="13056" width="3.875" style="1"/>
    <col min="13057" max="13084" width="3.625" style="1" customWidth="1"/>
    <col min="13085" max="13312" width="3.875" style="1"/>
    <col min="13313" max="13340" width="3.625" style="1" customWidth="1"/>
    <col min="13341" max="13568" width="3.875" style="1"/>
    <col min="13569" max="13596" width="3.625" style="1" customWidth="1"/>
    <col min="13597" max="13824" width="3.875" style="1"/>
    <col min="13825" max="13852" width="3.625" style="1" customWidth="1"/>
    <col min="13853" max="14080" width="3.875" style="1"/>
    <col min="14081" max="14108" width="3.625" style="1" customWidth="1"/>
    <col min="14109" max="14336" width="3.875" style="1"/>
    <col min="14337" max="14364" width="3.625" style="1" customWidth="1"/>
    <col min="14365" max="14592" width="3.875" style="1"/>
    <col min="14593" max="14620" width="3.625" style="1" customWidth="1"/>
    <col min="14621" max="14848" width="3.875" style="1"/>
    <col min="14849" max="14876" width="3.625" style="1" customWidth="1"/>
    <col min="14877" max="15104" width="3.875" style="1"/>
    <col min="15105" max="15132" width="3.625" style="1" customWidth="1"/>
    <col min="15133" max="15360" width="3.875" style="1"/>
    <col min="15361" max="15388" width="3.625" style="1" customWidth="1"/>
    <col min="15389" max="15616" width="3.875" style="1"/>
    <col min="15617" max="15644" width="3.625" style="1" customWidth="1"/>
    <col min="15645" max="15872" width="3.875" style="1"/>
    <col min="15873" max="15900" width="3.625" style="1" customWidth="1"/>
    <col min="15901" max="16128" width="3.875" style="1"/>
    <col min="16129" max="16156" width="3.625" style="1" customWidth="1"/>
    <col min="16157" max="16384" width="3.875" style="1"/>
  </cols>
  <sheetData>
    <row r="1" spans="1:26" ht="18" customHeight="1">
      <c r="A1" s="1" t="s">
        <v>149</v>
      </c>
      <c r="Y1" s="2"/>
    </row>
    <row r="2" spans="1:26" ht="18" customHeight="1"/>
    <row r="3" spans="1:26" ht="19.5" thickBot="1">
      <c r="H3" s="95"/>
      <c r="I3" s="95"/>
      <c r="J3" s="95"/>
      <c r="K3" s="95"/>
      <c r="L3" s="95"/>
      <c r="M3" s="95"/>
      <c r="N3" s="95"/>
      <c r="O3" s="95"/>
      <c r="P3" s="95"/>
      <c r="Q3" s="95"/>
      <c r="R3" s="95"/>
      <c r="S3" s="95"/>
    </row>
    <row r="4" spans="1:26" ht="14.25" thickBot="1">
      <c r="A4" s="97" t="s">
        <v>99</v>
      </c>
      <c r="B4" s="484" t="s">
        <v>100</v>
      </c>
      <c r="C4" s="484"/>
      <c r="D4" s="484"/>
      <c r="E4" s="484"/>
      <c r="F4" s="484"/>
      <c r="G4" s="485"/>
      <c r="H4" s="517"/>
      <c r="I4" s="517"/>
      <c r="J4" s="468">
        <f>名義変更等届!I18</f>
        <v>0</v>
      </c>
      <c r="K4" s="468"/>
      <c r="L4" s="468"/>
      <c r="M4" s="468"/>
      <c r="N4" s="468"/>
      <c r="O4" s="468"/>
      <c r="P4" s="7"/>
      <c r="Q4" s="98"/>
      <c r="R4" s="487" t="str">
        <f>名義変更等届!I17&amp;名義変更等届!O17</f>
        <v/>
      </c>
      <c r="S4" s="487"/>
      <c r="T4" s="487"/>
      <c r="U4" s="487"/>
      <c r="V4" s="487"/>
      <c r="W4" s="487"/>
      <c r="X4" s="487"/>
      <c r="Y4" s="99" t="s">
        <v>102</v>
      </c>
    </row>
    <row r="5" spans="1:26" ht="14.25" customHeight="1" thickTop="1">
      <c r="A5" s="521" t="s">
        <v>131</v>
      </c>
      <c r="B5" s="522"/>
      <c r="C5" s="522"/>
      <c r="D5" s="522"/>
      <c r="E5" s="522"/>
      <c r="F5" s="522"/>
      <c r="G5" s="523"/>
      <c r="H5" s="524" t="s">
        <v>105</v>
      </c>
      <c r="I5" s="490" t="s">
        <v>78</v>
      </c>
      <c r="J5" s="491"/>
      <c r="K5" s="492" t="s">
        <v>79</v>
      </c>
      <c r="L5" s="492"/>
      <c r="M5" s="491" t="s">
        <v>80</v>
      </c>
      <c r="N5" s="491"/>
      <c r="O5" s="127" t="s">
        <v>81</v>
      </c>
      <c r="P5" s="493"/>
      <c r="Q5" s="493"/>
      <c r="R5" s="493"/>
      <c r="S5" s="493" t="s">
        <v>82</v>
      </c>
      <c r="T5" s="493"/>
      <c r="U5" s="493"/>
      <c r="V5" s="493"/>
      <c r="W5" s="493"/>
      <c r="X5" s="493"/>
      <c r="Y5" s="128" t="s">
        <v>83</v>
      </c>
    </row>
    <row r="6" spans="1:26" ht="14.25" customHeight="1">
      <c r="A6" s="100" t="s">
        <v>120</v>
      </c>
      <c r="G6" s="101"/>
      <c r="H6" s="474"/>
      <c r="I6" s="478" t="s">
        <v>85</v>
      </c>
      <c r="J6" s="470"/>
      <c r="K6" s="131"/>
      <c r="L6" s="489"/>
      <c r="M6" s="489"/>
      <c r="N6" s="489"/>
      <c r="O6" s="489"/>
      <c r="P6" s="489"/>
      <c r="Q6" s="489"/>
      <c r="R6" s="130"/>
      <c r="S6" s="130"/>
      <c r="T6" s="130"/>
      <c r="U6" s="130"/>
      <c r="V6" s="130"/>
      <c r="W6" s="130"/>
      <c r="X6" s="130"/>
      <c r="Y6" s="132"/>
    </row>
    <row r="7" spans="1:26" ht="14.25" customHeight="1">
      <c r="A7" s="100" t="s">
        <v>121</v>
      </c>
      <c r="G7" s="101"/>
      <c r="H7" s="474"/>
      <c r="I7" s="478" t="s">
        <v>87</v>
      </c>
      <c r="J7" s="470"/>
      <c r="K7" s="470"/>
      <c r="L7" s="131"/>
      <c r="M7" s="131"/>
      <c r="N7" s="131"/>
      <c r="O7" s="131"/>
      <c r="P7" s="131"/>
      <c r="Q7" s="131"/>
      <c r="R7" s="131"/>
      <c r="S7" s="131"/>
      <c r="T7" s="131"/>
      <c r="U7" s="131"/>
      <c r="V7" s="131"/>
      <c r="W7" s="131"/>
      <c r="X7" s="131"/>
      <c r="Y7" s="132"/>
    </row>
    <row r="8" spans="1:26" ht="14.25" customHeight="1">
      <c r="A8" s="100"/>
      <c r="G8" s="101"/>
      <c r="H8" s="474"/>
      <c r="I8" s="133"/>
      <c r="J8" s="469" t="s">
        <v>79</v>
      </c>
      <c r="K8" s="469"/>
      <c r="L8" s="470" t="s">
        <v>88</v>
      </c>
      <c r="M8" s="470"/>
      <c r="N8" s="470"/>
      <c r="O8" s="470"/>
      <c r="P8" s="471"/>
      <c r="Q8" s="471"/>
      <c r="R8" s="471"/>
      <c r="S8" s="471" t="s">
        <v>89</v>
      </c>
      <c r="T8" s="471"/>
      <c r="U8" s="471"/>
      <c r="V8" s="431"/>
      <c r="W8" s="431"/>
      <c r="X8" s="431"/>
      <c r="Y8" s="135" t="s">
        <v>83</v>
      </c>
    </row>
    <row r="9" spans="1:26" ht="14.25" customHeight="1">
      <c r="A9" s="525"/>
      <c r="B9" s="319"/>
      <c r="C9" s="319"/>
      <c r="D9" s="319"/>
      <c r="E9" s="319"/>
      <c r="F9" s="319"/>
      <c r="G9" s="526"/>
      <c r="H9" s="474"/>
      <c r="I9" s="527" t="s">
        <v>90</v>
      </c>
      <c r="J9" s="528"/>
      <c r="K9" s="513"/>
      <c r="L9" s="513"/>
      <c r="M9" s="513"/>
      <c r="N9" s="513"/>
      <c r="O9" s="513"/>
      <c r="P9" s="513"/>
      <c r="Q9" s="513"/>
      <c r="R9" s="513"/>
      <c r="S9" s="513"/>
      <c r="T9" s="513"/>
      <c r="U9" s="513"/>
      <c r="V9" s="513"/>
      <c r="W9" s="513"/>
      <c r="X9" s="513"/>
      <c r="Y9" s="514"/>
    </row>
    <row r="10" spans="1:26" ht="14.25" customHeight="1">
      <c r="A10" s="102"/>
      <c r="B10" s="2"/>
      <c r="C10" s="2"/>
      <c r="D10" s="2"/>
      <c r="E10" s="2"/>
      <c r="F10" s="2"/>
      <c r="G10" s="161"/>
      <c r="H10" s="474"/>
      <c r="I10" s="478" t="s">
        <v>91</v>
      </c>
      <c r="J10" s="470"/>
      <c r="K10" s="470"/>
      <c r="L10" s="470"/>
      <c r="M10" s="470"/>
      <c r="N10" s="470"/>
      <c r="O10" s="470"/>
      <c r="P10" s="131"/>
      <c r="Q10" s="496" t="s">
        <v>92</v>
      </c>
      <c r="R10" s="496"/>
      <c r="S10" s="496"/>
      <c r="T10" s="470"/>
      <c r="U10" s="470"/>
      <c r="V10" s="470"/>
      <c r="W10" s="470"/>
      <c r="X10" s="470"/>
      <c r="Y10" s="135"/>
    </row>
    <row r="11" spans="1:26" ht="14.25" customHeight="1">
      <c r="A11" s="102"/>
      <c r="B11" s="2"/>
      <c r="C11" s="2"/>
      <c r="D11" s="2"/>
      <c r="E11" s="2"/>
      <c r="F11" s="2"/>
      <c r="G11" s="161"/>
      <c r="H11" s="474"/>
      <c r="I11" s="478" t="s">
        <v>93</v>
      </c>
      <c r="J11" s="470"/>
      <c r="K11" s="470"/>
      <c r="L11" s="479"/>
      <c r="M11" s="479"/>
      <c r="N11" s="479"/>
      <c r="O11" s="479"/>
      <c r="P11" s="479"/>
      <c r="Q11" s="479"/>
      <c r="R11" s="479"/>
      <c r="S11" s="479"/>
      <c r="T11" s="479"/>
      <c r="U11" s="479"/>
      <c r="V11" s="479"/>
      <c r="W11" s="479"/>
      <c r="X11" s="479"/>
      <c r="Y11" s="480"/>
    </row>
    <row r="12" spans="1:26" ht="14.25" customHeight="1">
      <c r="A12" s="100"/>
      <c r="G12" s="101"/>
      <c r="H12" s="474"/>
      <c r="I12" s="136"/>
      <c r="J12" s="137"/>
      <c r="K12" s="138"/>
      <c r="L12" s="497"/>
      <c r="M12" s="497"/>
      <c r="N12" s="497"/>
      <c r="O12" s="497"/>
      <c r="P12" s="497"/>
      <c r="Q12" s="497"/>
      <c r="R12" s="497"/>
      <c r="S12" s="497"/>
      <c r="T12" s="497"/>
      <c r="U12" s="497"/>
      <c r="V12" s="497"/>
      <c r="W12" s="497"/>
      <c r="X12" s="497"/>
      <c r="Y12" s="498"/>
    </row>
    <row r="13" spans="1:26" ht="14.25" customHeight="1">
      <c r="A13" s="102"/>
      <c r="G13" s="101"/>
      <c r="H13" s="474"/>
      <c r="I13" s="529" t="s">
        <v>108</v>
      </c>
      <c r="J13" s="530"/>
      <c r="K13" s="530"/>
      <c r="L13" s="530"/>
      <c r="M13" s="530"/>
      <c r="N13" s="530"/>
      <c r="O13" s="139"/>
      <c r="P13" s="140"/>
      <c r="Q13" s="140"/>
      <c r="R13" s="140"/>
      <c r="S13" s="140"/>
      <c r="T13" s="140"/>
      <c r="U13" s="140"/>
      <c r="V13" s="140"/>
      <c r="W13" s="140"/>
      <c r="X13" s="140"/>
      <c r="Y13" s="141"/>
    </row>
    <row r="14" spans="1:26" ht="14.25" customHeight="1">
      <c r="A14" s="102"/>
      <c r="G14" s="101"/>
      <c r="H14" s="475"/>
      <c r="I14" s="129"/>
      <c r="J14" s="470"/>
      <c r="K14" s="470"/>
      <c r="L14" s="470"/>
      <c r="M14" s="470"/>
      <c r="N14" s="470"/>
      <c r="O14" s="470"/>
      <c r="P14" s="470"/>
      <c r="Q14" s="470"/>
      <c r="R14" s="470"/>
      <c r="S14" s="470"/>
      <c r="T14" s="470"/>
      <c r="U14" s="470"/>
      <c r="V14" s="470"/>
      <c r="W14" s="470"/>
      <c r="X14" s="470"/>
      <c r="Y14" s="472"/>
    </row>
    <row r="15" spans="1:26" ht="14.25" customHeight="1">
      <c r="A15" s="100"/>
      <c r="G15" s="101"/>
      <c r="H15" s="473" t="s">
        <v>109</v>
      </c>
      <c r="I15" s="476" t="s">
        <v>78</v>
      </c>
      <c r="J15" s="477"/>
      <c r="K15" s="494" t="s">
        <v>79</v>
      </c>
      <c r="L15" s="494"/>
      <c r="M15" s="477" t="s">
        <v>80</v>
      </c>
      <c r="N15" s="477"/>
      <c r="O15" s="142" t="s">
        <v>81</v>
      </c>
      <c r="P15" s="495"/>
      <c r="Q15" s="495"/>
      <c r="R15" s="495"/>
      <c r="S15" s="495" t="s">
        <v>82</v>
      </c>
      <c r="T15" s="495"/>
      <c r="U15" s="495"/>
      <c r="V15" s="495"/>
      <c r="W15" s="495"/>
      <c r="X15" s="495"/>
      <c r="Y15" s="143" t="s">
        <v>83</v>
      </c>
    </row>
    <row r="16" spans="1:26" ht="14.25" customHeight="1">
      <c r="A16" s="100"/>
      <c r="G16" s="101"/>
      <c r="H16" s="474"/>
      <c r="I16" s="478" t="s">
        <v>85</v>
      </c>
      <c r="J16" s="470"/>
      <c r="K16" s="131"/>
      <c r="L16" s="489"/>
      <c r="M16" s="489"/>
      <c r="N16" s="489"/>
      <c r="O16" s="489"/>
      <c r="P16" s="489"/>
      <c r="Q16" s="489"/>
      <c r="R16" s="130"/>
      <c r="S16" s="130"/>
      <c r="T16" s="130"/>
      <c r="U16" s="130"/>
      <c r="V16" s="130"/>
      <c r="W16" s="130"/>
      <c r="X16" s="130"/>
      <c r="Y16" s="132"/>
      <c r="Z16" s="96"/>
    </row>
    <row r="17" spans="1:25" ht="14.25" customHeight="1">
      <c r="A17" s="100"/>
      <c r="G17" s="101"/>
      <c r="H17" s="474"/>
      <c r="I17" s="478" t="s">
        <v>87</v>
      </c>
      <c r="J17" s="470"/>
      <c r="K17" s="470"/>
      <c r="L17" s="470"/>
      <c r="M17" s="470"/>
      <c r="N17" s="131"/>
      <c r="O17" s="131"/>
      <c r="P17" s="131"/>
      <c r="Q17" s="131"/>
      <c r="R17" s="131"/>
      <c r="S17" s="131"/>
      <c r="T17" s="131"/>
      <c r="U17" s="131"/>
      <c r="V17" s="131"/>
      <c r="W17" s="131"/>
      <c r="X17" s="131"/>
      <c r="Y17" s="132"/>
    </row>
    <row r="18" spans="1:25" ht="14.25" customHeight="1">
      <c r="A18" s="100"/>
      <c r="G18" s="101"/>
      <c r="H18" s="474"/>
      <c r="I18" s="133"/>
      <c r="J18" s="469" t="s">
        <v>79</v>
      </c>
      <c r="K18" s="469"/>
      <c r="L18" s="470" t="s">
        <v>88</v>
      </c>
      <c r="M18" s="470"/>
      <c r="N18" s="470"/>
      <c r="O18" s="470"/>
      <c r="P18" s="471"/>
      <c r="Q18" s="471"/>
      <c r="R18" s="471"/>
      <c r="S18" s="471" t="s">
        <v>89</v>
      </c>
      <c r="T18" s="471"/>
      <c r="U18" s="471"/>
      <c r="V18" s="431"/>
      <c r="W18" s="431"/>
      <c r="X18" s="431"/>
      <c r="Y18" s="132" t="s">
        <v>83</v>
      </c>
    </row>
    <row r="19" spans="1:25" ht="14.25" customHeight="1">
      <c r="A19" s="100"/>
      <c r="G19" s="101"/>
      <c r="H19" s="474"/>
      <c r="I19" s="527" t="s">
        <v>90</v>
      </c>
      <c r="J19" s="528"/>
      <c r="K19" s="513"/>
      <c r="L19" s="513"/>
      <c r="M19" s="513"/>
      <c r="N19" s="513"/>
      <c r="O19" s="513"/>
      <c r="P19" s="513"/>
      <c r="Q19" s="513"/>
      <c r="R19" s="513"/>
      <c r="S19" s="513"/>
      <c r="T19" s="513"/>
      <c r="U19" s="513"/>
      <c r="V19" s="513"/>
      <c r="W19" s="513"/>
      <c r="X19" s="513"/>
      <c r="Y19" s="514"/>
    </row>
    <row r="20" spans="1:25" ht="14.25" customHeight="1">
      <c r="A20" s="100"/>
      <c r="G20" s="101"/>
      <c r="H20" s="474"/>
      <c r="I20" s="478" t="s">
        <v>91</v>
      </c>
      <c r="J20" s="470"/>
      <c r="K20" s="470"/>
      <c r="L20" s="470"/>
      <c r="M20" s="470"/>
      <c r="N20" s="470"/>
      <c r="O20" s="470"/>
      <c r="P20" s="131"/>
      <c r="Q20" s="496" t="s">
        <v>92</v>
      </c>
      <c r="R20" s="496"/>
      <c r="S20" s="496"/>
      <c r="T20" s="470"/>
      <c r="U20" s="470"/>
      <c r="V20" s="470"/>
      <c r="W20" s="470"/>
      <c r="X20" s="470"/>
      <c r="Y20" s="135"/>
    </row>
    <row r="21" spans="1:25" ht="14.25" customHeight="1">
      <c r="A21" s="100"/>
      <c r="G21" s="101"/>
      <c r="H21" s="474"/>
      <c r="I21" s="478" t="s">
        <v>93</v>
      </c>
      <c r="J21" s="470"/>
      <c r="K21" s="470"/>
      <c r="L21" s="479"/>
      <c r="M21" s="479"/>
      <c r="N21" s="479"/>
      <c r="O21" s="479"/>
      <c r="P21" s="479"/>
      <c r="Q21" s="479"/>
      <c r="R21" s="479"/>
      <c r="S21" s="479"/>
      <c r="T21" s="479"/>
      <c r="U21" s="479"/>
      <c r="V21" s="479"/>
      <c r="W21" s="479"/>
      <c r="X21" s="479"/>
      <c r="Y21" s="480"/>
    </row>
    <row r="22" spans="1:25" ht="14.25" customHeight="1">
      <c r="A22" s="100"/>
      <c r="G22" s="101"/>
      <c r="H22" s="474"/>
      <c r="I22" s="136"/>
      <c r="J22" s="137"/>
      <c r="K22" s="138"/>
      <c r="L22" s="497"/>
      <c r="M22" s="497"/>
      <c r="N22" s="497"/>
      <c r="O22" s="497"/>
      <c r="P22" s="497"/>
      <c r="Q22" s="497"/>
      <c r="R22" s="497"/>
      <c r="S22" s="497"/>
      <c r="T22" s="497"/>
      <c r="U22" s="497"/>
      <c r="V22" s="497"/>
      <c r="W22" s="497"/>
      <c r="X22" s="497"/>
      <c r="Y22" s="498"/>
    </row>
    <row r="23" spans="1:25" ht="14.25" customHeight="1">
      <c r="A23" s="102"/>
      <c r="G23" s="101"/>
      <c r="H23" s="474"/>
      <c r="I23" s="529" t="s">
        <v>108</v>
      </c>
      <c r="J23" s="530"/>
      <c r="K23" s="530"/>
      <c r="L23" s="530"/>
      <c r="M23" s="530"/>
      <c r="N23" s="530"/>
      <c r="O23" s="139"/>
      <c r="P23" s="140"/>
      <c r="Q23" s="140"/>
      <c r="R23" s="140"/>
      <c r="S23" s="140"/>
      <c r="T23" s="140"/>
      <c r="U23" s="140"/>
      <c r="V23" s="140"/>
      <c r="W23" s="140"/>
      <c r="X23" s="140"/>
      <c r="Y23" s="141"/>
    </row>
    <row r="24" spans="1:25" ht="14.25" customHeight="1">
      <c r="A24" s="102"/>
      <c r="G24" s="101"/>
      <c r="H24" s="475"/>
      <c r="I24" s="144"/>
      <c r="J24" s="502"/>
      <c r="K24" s="502"/>
      <c r="L24" s="502"/>
      <c r="M24" s="502"/>
      <c r="N24" s="502"/>
      <c r="O24" s="502"/>
      <c r="P24" s="502"/>
      <c r="Q24" s="502"/>
      <c r="R24" s="502"/>
      <c r="S24" s="502"/>
      <c r="T24" s="502"/>
      <c r="U24" s="502"/>
      <c r="V24" s="502"/>
      <c r="W24" s="502"/>
      <c r="X24" s="502"/>
      <c r="Y24" s="503"/>
    </row>
    <row r="25" spans="1:25" ht="14.25" customHeight="1">
      <c r="A25" s="531" t="s">
        <v>141</v>
      </c>
      <c r="B25" s="532"/>
      <c r="C25" s="532"/>
      <c r="D25" s="532"/>
      <c r="E25" s="532"/>
      <c r="F25" s="532"/>
      <c r="G25" s="533"/>
      <c r="H25" s="473" t="s">
        <v>105</v>
      </c>
      <c r="I25" s="478" t="s">
        <v>85</v>
      </c>
      <c r="J25" s="470"/>
      <c r="K25" s="501"/>
      <c r="L25" s="501"/>
      <c r="M25" s="501"/>
      <c r="N25" s="501"/>
      <c r="O25" s="501"/>
      <c r="P25" s="501"/>
      <c r="Q25" s="501"/>
      <c r="R25" s="501"/>
      <c r="S25" s="501"/>
      <c r="T25" s="501"/>
      <c r="U25" s="501"/>
      <c r="V25" s="501"/>
      <c r="W25" s="501"/>
      <c r="X25" s="501"/>
      <c r="Y25" s="132"/>
    </row>
    <row r="26" spans="1:25" ht="14.25" customHeight="1">
      <c r="A26" s="100" t="s">
        <v>140</v>
      </c>
      <c r="G26" s="101"/>
      <c r="H26" s="474"/>
      <c r="I26" s="478" t="s">
        <v>113</v>
      </c>
      <c r="J26" s="470"/>
      <c r="K26" s="470"/>
      <c r="L26" s="496" t="s">
        <v>114</v>
      </c>
      <c r="M26" s="496"/>
      <c r="N26" s="496"/>
      <c r="O26" s="496"/>
      <c r="P26" s="471"/>
      <c r="Q26" s="471"/>
      <c r="R26" s="471"/>
      <c r="S26" s="134" t="s">
        <v>115</v>
      </c>
      <c r="T26" s="471"/>
      <c r="U26" s="471"/>
      <c r="V26" s="471"/>
      <c r="W26" s="471"/>
      <c r="X26" s="471"/>
      <c r="Y26" s="132" t="s">
        <v>83</v>
      </c>
    </row>
    <row r="27" spans="1:25" ht="14.25" customHeight="1">
      <c r="A27" s="100"/>
      <c r="G27" s="101"/>
      <c r="H27" s="474"/>
      <c r="I27" s="481" t="s">
        <v>116</v>
      </c>
      <c r="J27" s="471"/>
      <c r="K27" s="471"/>
      <c r="L27" s="479"/>
      <c r="M27" s="479"/>
      <c r="N27" s="479"/>
      <c r="O27" s="479"/>
      <c r="P27" s="479"/>
      <c r="Q27" s="479"/>
      <c r="R27" s="479"/>
      <c r="S27" s="479"/>
      <c r="T27" s="479"/>
      <c r="U27" s="479"/>
      <c r="V27" s="479"/>
      <c r="W27" s="479"/>
      <c r="X27" s="479"/>
      <c r="Y27" s="480"/>
    </row>
    <row r="28" spans="1:25" ht="14.25" customHeight="1">
      <c r="A28" s="100"/>
      <c r="G28" s="101"/>
      <c r="H28" s="474"/>
      <c r="I28" s="478" t="s">
        <v>91</v>
      </c>
      <c r="J28" s="470"/>
      <c r="K28" s="470"/>
      <c r="L28" s="470"/>
      <c r="M28" s="470"/>
      <c r="N28" s="470"/>
      <c r="O28" s="470"/>
      <c r="P28" s="131"/>
      <c r="Q28" s="496" t="s">
        <v>92</v>
      </c>
      <c r="R28" s="496"/>
      <c r="S28" s="496"/>
      <c r="T28" s="470"/>
      <c r="U28" s="470"/>
      <c r="V28" s="470"/>
      <c r="W28" s="470"/>
      <c r="X28" s="470"/>
      <c r="Y28" s="135"/>
    </row>
    <row r="29" spans="1:25" ht="14.25" customHeight="1">
      <c r="A29" s="525"/>
      <c r="B29" s="319"/>
      <c r="C29" s="319"/>
      <c r="D29" s="319"/>
      <c r="E29" s="319"/>
      <c r="F29" s="319"/>
      <c r="G29" s="526"/>
      <c r="H29" s="474"/>
      <c r="I29" s="478" t="s">
        <v>93</v>
      </c>
      <c r="J29" s="470"/>
      <c r="K29" s="470"/>
      <c r="L29" s="479"/>
      <c r="M29" s="479"/>
      <c r="N29" s="479"/>
      <c r="O29" s="479"/>
      <c r="P29" s="479"/>
      <c r="Q29" s="479"/>
      <c r="R29" s="479"/>
      <c r="S29" s="479"/>
      <c r="T29" s="479"/>
      <c r="U29" s="479"/>
      <c r="V29" s="479"/>
      <c r="W29" s="479"/>
      <c r="X29" s="479"/>
      <c r="Y29" s="480"/>
    </row>
    <row r="30" spans="1:25" ht="14.25" customHeight="1">
      <c r="A30" s="102"/>
      <c r="B30" s="2"/>
      <c r="C30" s="2"/>
      <c r="D30" s="2"/>
      <c r="E30" s="2"/>
      <c r="F30" s="2"/>
      <c r="G30" s="161"/>
      <c r="H30" s="474"/>
      <c r="I30" s="478"/>
      <c r="J30" s="470"/>
      <c r="K30" s="470"/>
      <c r="L30" s="470"/>
      <c r="M30" s="470"/>
      <c r="N30" s="470"/>
      <c r="O30" s="470"/>
      <c r="P30" s="131"/>
      <c r="Q30" s="496"/>
      <c r="R30" s="496"/>
      <c r="S30" s="496"/>
      <c r="T30" s="470"/>
      <c r="U30" s="470"/>
      <c r="V30" s="470"/>
      <c r="W30" s="470"/>
      <c r="X30" s="470"/>
      <c r="Y30" s="135"/>
    </row>
    <row r="31" spans="1:25" ht="14.25" customHeight="1">
      <c r="A31" s="102"/>
      <c r="G31" s="101"/>
      <c r="H31" s="475"/>
      <c r="I31" s="144"/>
      <c r="J31" s="502"/>
      <c r="K31" s="502"/>
      <c r="L31" s="502"/>
      <c r="M31" s="502"/>
      <c r="N31" s="502"/>
      <c r="O31" s="502"/>
      <c r="P31" s="502"/>
      <c r="Q31" s="502"/>
      <c r="R31" s="502"/>
      <c r="S31" s="502"/>
      <c r="T31" s="502"/>
      <c r="U31" s="502"/>
      <c r="V31" s="502"/>
      <c r="W31" s="502"/>
      <c r="X31" s="502"/>
      <c r="Y31" s="503"/>
    </row>
    <row r="32" spans="1:25" ht="14.25" customHeight="1">
      <c r="A32" s="100"/>
      <c r="G32" s="101"/>
      <c r="H32" s="473" t="s">
        <v>109</v>
      </c>
      <c r="I32" s="478" t="s">
        <v>85</v>
      </c>
      <c r="J32" s="470"/>
      <c r="K32" s="501"/>
      <c r="L32" s="501"/>
      <c r="M32" s="501"/>
      <c r="N32" s="501"/>
      <c r="O32" s="501"/>
      <c r="P32" s="501"/>
      <c r="Q32" s="501"/>
      <c r="R32" s="501"/>
      <c r="S32" s="501"/>
      <c r="T32" s="501"/>
      <c r="U32" s="501"/>
      <c r="V32" s="501"/>
      <c r="W32" s="501"/>
      <c r="X32" s="501"/>
      <c r="Y32" s="132"/>
    </row>
    <row r="33" spans="1:26" ht="14.25" customHeight="1">
      <c r="A33" s="100"/>
      <c r="G33" s="101"/>
      <c r="H33" s="474"/>
      <c r="I33" s="478" t="s">
        <v>113</v>
      </c>
      <c r="J33" s="470"/>
      <c r="K33" s="470"/>
      <c r="L33" s="496" t="s">
        <v>114</v>
      </c>
      <c r="M33" s="496"/>
      <c r="N33" s="496"/>
      <c r="O33" s="496"/>
      <c r="P33" s="471"/>
      <c r="Q33" s="471"/>
      <c r="R33" s="471"/>
      <c r="S33" s="134" t="s">
        <v>115</v>
      </c>
      <c r="T33" s="471"/>
      <c r="U33" s="471"/>
      <c r="V33" s="471"/>
      <c r="W33" s="471"/>
      <c r="X33" s="471"/>
      <c r="Y33" s="132" t="s">
        <v>83</v>
      </c>
    </row>
    <row r="34" spans="1:26" ht="14.25" customHeight="1">
      <c r="A34" s="100"/>
      <c r="G34" s="101"/>
      <c r="H34" s="474"/>
      <c r="I34" s="481" t="s">
        <v>116</v>
      </c>
      <c r="J34" s="471"/>
      <c r="K34" s="471"/>
      <c r="L34" s="479"/>
      <c r="M34" s="479"/>
      <c r="N34" s="479"/>
      <c r="O34" s="479"/>
      <c r="P34" s="479"/>
      <c r="Q34" s="479"/>
      <c r="R34" s="479"/>
      <c r="S34" s="479"/>
      <c r="T34" s="479"/>
      <c r="U34" s="479"/>
      <c r="V34" s="479"/>
      <c r="W34" s="479"/>
      <c r="X34" s="479"/>
      <c r="Y34" s="480"/>
    </row>
    <row r="35" spans="1:26" ht="14.25" customHeight="1">
      <c r="A35" s="100"/>
      <c r="G35" s="101"/>
      <c r="H35" s="474"/>
      <c r="I35" s="478" t="s">
        <v>91</v>
      </c>
      <c r="J35" s="470"/>
      <c r="K35" s="470"/>
      <c r="L35" s="470"/>
      <c r="M35" s="470"/>
      <c r="N35" s="470"/>
      <c r="O35" s="470"/>
      <c r="P35" s="131"/>
      <c r="Q35" s="496" t="s">
        <v>92</v>
      </c>
      <c r="R35" s="496"/>
      <c r="S35" s="496"/>
      <c r="T35" s="470"/>
      <c r="U35" s="470"/>
      <c r="V35" s="470"/>
      <c r="W35" s="470"/>
      <c r="X35" s="470"/>
      <c r="Y35" s="135"/>
    </row>
    <row r="36" spans="1:26" ht="14.25" customHeight="1">
      <c r="A36" s="100"/>
      <c r="G36" s="101"/>
      <c r="H36" s="474"/>
      <c r="I36" s="478" t="s">
        <v>93</v>
      </c>
      <c r="J36" s="470"/>
      <c r="K36" s="470"/>
      <c r="L36" s="479"/>
      <c r="M36" s="479"/>
      <c r="N36" s="479"/>
      <c r="O36" s="479"/>
      <c r="P36" s="479"/>
      <c r="Q36" s="479"/>
      <c r="R36" s="479"/>
      <c r="S36" s="479"/>
      <c r="T36" s="479"/>
      <c r="U36" s="479"/>
      <c r="V36" s="479"/>
      <c r="W36" s="479"/>
      <c r="X36" s="479"/>
      <c r="Y36" s="480"/>
    </row>
    <row r="37" spans="1:26" ht="14.25" customHeight="1">
      <c r="A37" s="100"/>
      <c r="G37" s="101"/>
      <c r="H37" s="474"/>
      <c r="I37" s="478"/>
      <c r="J37" s="470"/>
      <c r="K37" s="470"/>
      <c r="L37" s="470"/>
      <c r="M37" s="470"/>
      <c r="N37" s="470"/>
      <c r="O37" s="470"/>
      <c r="P37" s="131"/>
      <c r="Q37" s="496"/>
      <c r="R37" s="496"/>
      <c r="S37" s="496"/>
      <c r="T37" s="470"/>
      <c r="U37" s="470"/>
      <c r="V37" s="470"/>
      <c r="W37" s="470"/>
      <c r="X37" s="470"/>
      <c r="Y37" s="135"/>
    </row>
    <row r="38" spans="1:26" ht="14.25" thickBot="1">
      <c r="A38" s="102"/>
      <c r="G38" s="101"/>
      <c r="H38" s="474"/>
      <c r="I38" s="129"/>
      <c r="J38" s="535"/>
      <c r="K38" s="535"/>
      <c r="L38" s="535"/>
      <c r="M38" s="535"/>
      <c r="N38" s="535"/>
      <c r="O38" s="535"/>
      <c r="P38" s="535"/>
      <c r="Q38" s="535"/>
      <c r="R38" s="535"/>
      <c r="S38" s="535"/>
      <c r="T38" s="535"/>
      <c r="U38" s="535"/>
      <c r="V38" s="535"/>
      <c r="W38" s="535"/>
      <c r="X38" s="535"/>
      <c r="Y38" s="536"/>
    </row>
    <row r="39" spans="1:26" ht="14.25" customHeight="1" thickTop="1">
      <c r="A39" s="103" t="s">
        <v>123</v>
      </c>
      <c r="B39" s="25"/>
      <c r="C39" s="25"/>
      <c r="D39" s="25"/>
      <c r="E39" s="25"/>
      <c r="F39" s="25"/>
      <c r="G39" s="104"/>
      <c r="H39" s="504"/>
      <c r="I39" s="505"/>
      <c r="J39" s="505"/>
      <c r="K39" s="505"/>
      <c r="L39" s="505"/>
      <c r="M39" s="505"/>
      <c r="N39" s="505"/>
      <c r="O39" s="505"/>
      <c r="P39" s="505"/>
      <c r="Q39" s="505"/>
      <c r="R39" s="505"/>
      <c r="S39" s="505"/>
      <c r="T39" s="505"/>
      <c r="U39" s="505"/>
      <c r="V39" s="505"/>
      <c r="W39" s="505"/>
      <c r="X39" s="505"/>
      <c r="Y39" s="506"/>
      <c r="Z39" s="88"/>
    </row>
    <row r="40" spans="1:26" ht="14.25" thickBot="1">
      <c r="A40" s="84"/>
      <c r="B40" s="52"/>
      <c r="C40" s="52"/>
      <c r="D40" s="52"/>
      <c r="E40" s="52"/>
      <c r="F40" s="52"/>
      <c r="G40" s="85"/>
      <c r="H40" s="507"/>
      <c r="I40" s="508"/>
      <c r="J40" s="508"/>
      <c r="K40" s="508"/>
      <c r="L40" s="508"/>
      <c r="M40" s="508"/>
      <c r="N40" s="508"/>
      <c r="O40" s="508"/>
      <c r="P40" s="508"/>
      <c r="Q40" s="508"/>
      <c r="R40" s="508"/>
      <c r="S40" s="508"/>
      <c r="T40" s="508"/>
      <c r="U40" s="508"/>
      <c r="V40" s="508"/>
      <c r="W40" s="508"/>
      <c r="X40" s="508"/>
      <c r="Y40" s="509"/>
      <c r="Z40" s="88"/>
    </row>
    <row r="41" spans="1:26" ht="13.5" customHeight="1">
      <c r="Z41" s="88"/>
    </row>
    <row r="42" spans="1:26" ht="13.5" customHeight="1">
      <c r="A42" s="414"/>
      <c r="B42" s="414"/>
      <c r="C42" s="68"/>
    </row>
    <row r="43" spans="1:26" ht="13.5" customHeight="1">
      <c r="X43" s="2"/>
    </row>
    <row r="44" spans="1:26" ht="13.5" customHeight="1">
      <c r="I44" s="105"/>
      <c r="J44" s="105"/>
      <c r="K44" s="105"/>
      <c r="L44" s="105"/>
      <c r="M44" s="105"/>
      <c r="N44" s="105"/>
      <c r="O44" s="105"/>
      <c r="P44" s="105"/>
      <c r="Q44" s="105"/>
      <c r="R44" s="105"/>
      <c r="S44" s="105"/>
      <c r="T44" s="105"/>
      <c r="U44" s="105"/>
      <c r="V44" s="105"/>
      <c r="W44" s="105"/>
      <c r="X44" s="105"/>
    </row>
    <row r="45" spans="1:26" ht="13.5" customHeight="1">
      <c r="G45" s="90"/>
      <c r="H45" s="87"/>
      <c r="I45" s="87"/>
      <c r="J45" s="87"/>
      <c r="K45" s="87"/>
      <c r="L45" s="87"/>
      <c r="M45" s="87"/>
      <c r="N45" s="87"/>
      <c r="O45" s="87"/>
      <c r="P45" s="87"/>
      <c r="Q45" s="87"/>
      <c r="R45" s="87"/>
      <c r="S45" s="87"/>
      <c r="T45" s="87"/>
      <c r="U45" s="87"/>
      <c r="V45" s="87"/>
      <c r="W45" s="87"/>
      <c r="X45" s="87"/>
    </row>
    <row r="46" spans="1:26" ht="13.5" customHeight="1">
      <c r="G46" s="92"/>
      <c r="H46" s="86"/>
      <c r="I46" s="105"/>
      <c r="J46" s="105"/>
      <c r="K46" s="105"/>
      <c r="L46" s="105"/>
      <c r="M46" s="105"/>
      <c r="N46" s="105"/>
      <c r="O46" s="105"/>
      <c r="P46" s="105"/>
      <c r="Q46" s="105"/>
      <c r="R46" s="105"/>
      <c r="S46" s="105"/>
      <c r="T46" s="105"/>
      <c r="U46" s="105"/>
      <c r="V46" s="105"/>
      <c r="W46" s="105"/>
      <c r="X46" s="105"/>
    </row>
    <row r="47" spans="1:26" ht="13.5" customHeight="1">
      <c r="G47" s="106"/>
      <c r="S47" s="107"/>
      <c r="T47" s="107"/>
      <c r="U47" s="107"/>
      <c r="V47" s="107"/>
      <c r="W47" s="107"/>
      <c r="X47" s="107"/>
    </row>
  </sheetData>
  <mergeCells count="103">
    <mergeCell ref="I27:K27"/>
    <mergeCell ref="L27:Y27"/>
    <mergeCell ref="K32:X32"/>
    <mergeCell ref="I33:K33"/>
    <mergeCell ref="L33:O33"/>
    <mergeCell ref="P33:R33"/>
    <mergeCell ref="T33:X33"/>
    <mergeCell ref="I34:K34"/>
    <mergeCell ref="L34:Y34"/>
    <mergeCell ref="Q28:S28"/>
    <mergeCell ref="T28:X28"/>
    <mergeCell ref="I29:K29"/>
    <mergeCell ref="L29:Y29"/>
    <mergeCell ref="Q30:S30"/>
    <mergeCell ref="T30:X30"/>
    <mergeCell ref="J31:Y31"/>
    <mergeCell ref="I35:K35"/>
    <mergeCell ref="Q35:S35"/>
    <mergeCell ref="T35:X35"/>
    <mergeCell ref="I36:K36"/>
    <mergeCell ref="L36:Y36"/>
    <mergeCell ref="A42:B42"/>
    <mergeCell ref="J38:Y38"/>
    <mergeCell ref="H39:Y39"/>
    <mergeCell ref="L37:O37"/>
    <mergeCell ref="Q37:S37"/>
    <mergeCell ref="T37:X37"/>
    <mergeCell ref="H32:H38"/>
    <mergeCell ref="L35:O35"/>
    <mergeCell ref="I32:J32"/>
    <mergeCell ref="I37:K37"/>
    <mergeCell ref="I19:J19"/>
    <mergeCell ref="K19:Y19"/>
    <mergeCell ref="I20:K20"/>
    <mergeCell ref="L20:O20"/>
    <mergeCell ref="Q20:S20"/>
    <mergeCell ref="T20:X20"/>
    <mergeCell ref="S15:T15"/>
    <mergeCell ref="R4:X4"/>
    <mergeCell ref="H40:Y40"/>
    <mergeCell ref="L28:O28"/>
    <mergeCell ref="P18:R18"/>
    <mergeCell ref="S18:U18"/>
    <mergeCell ref="V18:X18"/>
    <mergeCell ref="I21:K21"/>
    <mergeCell ref="L21:Y21"/>
    <mergeCell ref="L22:Y22"/>
    <mergeCell ref="I23:N23"/>
    <mergeCell ref="J24:Y24"/>
    <mergeCell ref="K25:X25"/>
    <mergeCell ref="I26:K26"/>
    <mergeCell ref="L26:O26"/>
    <mergeCell ref="P26:R26"/>
    <mergeCell ref="T26:X26"/>
    <mergeCell ref="I28:K28"/>
    <mergeCell ref="L10:O10"/>
    <mergeCell ref="Q10:S10"/>
    <mergeCell ref="T10:X10"/>
    <mergeCell ref="S5:T5"/>
    <mergeCell ref="U5:X5"/>
    <mergeCell ref="I6:J6"/>
    <mergeCell ref="S8:U8"/>
    <mergeCell ref="A25:G25"/>
    <mergeCell ref="H25:H31"/>
    <mergeCell ref="I25:J25"/>
    <mergeCell ref="A29:G29"/>
    <mergeCell ref="I30:K30"/>
    <mergeCell ref="L30:O30"/>
    <mergeCell ref="V8:X8"/>
    <mergeCell ref="I11:K11"/>
    <mergeCell ref="L11:Y11"/>
    <mergeCell ref="L12:Y12"/>
    <mergeCell ref="I13:N13"/>
    <mergeCell ref="J14:Y14"/>
    <mergeCell ref="H15:H24"/>
    <mergeCell ref="I15:J15"/>
    <mergeCell ref="K15:L15"/>
    <mergeCell ref="M15:N15"/>
    <mergeCell ref="P15:R15"/>
    <mergeCell ref="U15:X15"/>
    <mergeCell ref="I16:J16"/>
    <mergeCell ref="L16:Q16"/>
    <mergeCell ref="I17:M17"/>
    <mergeCell ref="J18:K18"/>
    <mergeCell ref="L18:O18"/>
    <mergeCell ref="B4:G4"/>
    <mergeCell ref="H4:I4"/>
    <mergeCell ref="A5:G5"/>
    <mergeCell ref="H5:H14"/>
    <mergeCell ref="I5:J5"/>
    <mergeCell ref="K5:L5"/>
    <mergeCell ref="M5:N5"/>
    <mergeCell ref="J4:O4"/>
    <mergeCell ref="L6:Q6"/>
    <mergeCell ref="I7:K7"/>
    <mergeCell ref="J8:K8"/>
    <mergeCell ref="L8:O8"/>
    <mergeCell ref="P8:R8"/>
    <mergeCell ref="P5:R5"/>
    <mergeCell ref="A9:G9"/>
    <mergeCell ref="I9:J9"/>
    <mergeCell ref="K9:Y9"/>
    <mergeCell ref="I10:K10"/>
  </mergeCells>
  <phoneticPr fontId="19"/>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名義変更等届</vt:lpstr>
      <vt:lpstr>別紙1</vt:lpstr>
      <vt:lpstr>別紙1-2</vt:lpstr>
      <vt:lpstr>別紙2</vt:lpstr>
      <vt:lpstr>別紙3</vt:lpstr>
      <vt:lpstr>別紙3-3</vt:lpstr>
      <vt:lpstr>名義変更等届!Print_Area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kenchiku</dc:creator>
  <cp:lastModifiedBy>貴司 鹿野</cp:lastModifiedBy>
  <cp:lastPrinted>2024-05-07T02:15:18Z</cp:lastPrinted>
  <dcterms:created xsi:type="dcterms:W3CDTF">2009-07-06T04:38:36Z</dcterms:created>
  <dcterms:modified xsi:type="dcterms:W3CDTF">2024-06-15T05:49:46Z</dcterms:modified>
</cp:coreProperties>
</file>