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tabRatio="667" activeTab="0"/>
  </bookViews>
  <sheets>
    <sheet name="耐震・免震" sheetId="1" r:id="rId1"/>
    <sheet name="劣化・維持管理" sheetId="2" r:id="rId2"/>
    <sheet name="断熱" sheetId="3" r:id="rId3"/>
    <sheet name="一次ｴﾈ" sheetId="4" r:id="rId4"/>
    <sheet name="バリアフリー" sheetId="5" r:id="rId5"/>
    <sheet name="高齢者2" sheetId="6" r:id="rId6"/>
    <sheet name="高齢者3" sheetId="7" r:id="rId7"/>
  </sheets>
  <definedNames/>
  <calcPr fullCalcOnLoad="1"/>
</workbook>
</file>

<file path=xl/sharedStrings.xml><?xml version="1.0" encoding="utf-8"?>
<sst xmlns="http://schemas.openxmlformats.org/spreadsheetml/2006/main" count="1121" uniqueCount="361">
  <si>
    <t>―必須項目―　</t>
  </si>
  <si>
    <t>性能表示　　　　</t>
  </si>
  <si>
    <t>自己
評価
結果</t>
  </si>
  <si>
    <t>評価方法</t>
  </si>
  <si>
    <t>確認</t>
  </si>
  <si>
    <t>設計内容説明欄</t>
  </si>
  <si>
    <t>設計
内容
確認欄</t>
  </si>
  <si>
    <t>事項</t>
  </si>
  <si>
    <t>項目</t>
  </si>
  <si>
    <t>設計内容</t>
  </si>
  <si>
    <t>記載図書</t>
  </si>
  <si>
    <t>１－１</t>
  </si>
  <si>
    <t>等級</t>
  </si>
  <si>
    <t>地震力及び</t>
  </si>
  <si>
    <t>壁量計算による（階数が２以下の木造の建築物における基準）</t>
  </si>
  <si>
    <t>伏図</t>
  </si>
  <si>
    <t>耐震等級</t>
  </si>
  <si>
    <t>基準</t>
  </si>
  <si>
    <t>風圧力</t>
  </si>
  <si>
    <t>許容応力度計算による(ルート1)</t>
  </si>
  <si>
    <t>計算書</t>
  </si>
  <si>
    <t>（倒壊等防止）</t>
  </si>
  <si>
    <t>特認</t>
  </si>
  <si>
    <t>その他</t>
  </si>
  <si>
    <t>（</t>
  </si>
  <si>
    <t>）</t>
  </si>
  <si>
    <t>型式</t>
  </si>
  <si>
    <t>基礎</t>
  </si>
  <si>
    <t>建築基準法の規定による</t>
  </si>
  <si>
    <t>認証</t>
  </si>
  <si>
    <t>許容応力度計算による</t>
  </si>
  <si>
    <t>横架材</t>
  </si>
  <si>
    <t>選択しない</t>
  </si>
  <si>
    <t>１－３</t>
  </si>
  <si>
    <t>その他</t>
  </si>
  <si>
    <t>免震建築物</t>
  </si>
  <si>
    <t>平成12年建設省告示第2009号第1第3号による免震建築物</t>
  </si>
  <si>
    <t>免震層及び免震材料の維持管理に関する図書の作成</t>
  </si>
  <si>
    <t>認定書等活用</t>
  </si>
  <si>
    <t>地盤</t>
  </si>
  <si>
    <t>・</t>
  </si>
  <si>
    <t>３劣化の軽減</t>
  </si>
  <si>
    <t>３－１</t>
  </si>
  <si>
    <t>外壁の</t>
  </si>
  <si>
    <t>外壁の構造等</t>
  </si>
  <si>
    <t>外壁通気構造等</t>
  </si>
  <si>
    <t>仕上表</t>
  </si>
  <si>
    <t>劣化対策</t>
  </si>
  <si>
    <t>軸組等</t>
  </si>
  <si>
    <t>（地面から１m）</t>
  </si>
  <si>
    <t>製材、集成材等又は構造用合板等＋薬剤処理（現場処理）</t>
  </si>
  <si>
    <t>矩計図</t>
  </si>
  <si>
    <t>製材、集成材等＋小径13.5㎝</t>
  </si>
  <si>
    <t>伏図等</t>
  </si>
  <si>
    <t>（構造躯体等）</t>
  </si>
  <si>
    <t>製材、集成材等＋耐久性区分Ｄ1＋小径12.0㎝以上</t>
  </si>
  <si>
    <t>耐久性区分Ｄ１のうち、ヒノキ等の高耐久樹種</t>
  </si>
  <si>
    <t>　　</t>
  </si>
  <si>
    <t>Ｋ３以上の薬剤処理（工場処理）</t>
  </si>
  <si>
    <t>　</t>
  </si>
  <si>
    <t>土台</t>
  </si>
  <si>
    <t>防腐・防蟻</t>
  </si>
  <si>
    <t>土台に接する外壁下端水切り</t>
  </si>
  <si>
    <t>処理</t>
  </si>
  <si>
    <t>耐久性区分Ｄ１のうち、ヒノキ等の高耐久樹種</t>
  </si>
  <si>
    <t>浴室・脱衣</t>
  </si>
  <si>
    <t>防水上の措置</t>
  </si>
  <si>
    <t>浴室</t>
  </si>
  <si>
    <t>防水上有効な仕上げ</t>
  </si>
  <si>
    <t>浴室ユニット</t>
  </si>
  <si>
    <t>室の防水</t>
  </si>
  <si>
    <t>外壁軸組等の防腐措置等</t>
  </si>
  <si>
    <t>平面図</t>
  </si>
  <si>
    <t>脱衣室</t>
  </si>
  <si>
    <t>防水上有効な仕上げ</t>
  </si>
  <si>
    <t>外壁軸組等の防腐措置等</t>
  </si>
  <si>
    <t>防蟻措置</t>
  </si>
  <si>
    <t>防蟻措置</t>
  </si>
  <si>
    <t>有</t>
  </si>
  <si>
    <t>対象区域外）</t>
  </si>
  <si>
    <t>べた基礎等</t>
  </si>
  <si>
    <t>土壌処理</t>
  </si>
  <si>
    <t>基礎高さ</t>
  </si>
  <si>
    <t>床下防湿</t>
  </si>
  <si>
    <t>床下地盤面の</t>
  </si>
  <si>
    <t>防湿方法</t>
  </si>
  <si>
    <t>〔</t>
  </si>
  <si>
    <t>コンクリート</t>
  </si>
  <si>
    <t>防湿フィルム</t>
  </si>
  <si>
    <t>措置等</t>
  </si>
  <si>
    <t>防湿措置</t>
  </si>
  <si>
    <t>）〕</t>
  </si>
  <si>
    <t>床下換気措置</t>
  </si>
  <si>
    <t>換気措置</t>
  </si>
  <si>
    <t>換気口</t>
  </si>
  <si>
    <t>ねこ土台</t>
  </si>
  <si>
    <t>〕</t>
  </si>
  <si>
    <t>基礎断熱工法</t>
  </si>
  <si>
    <t>小屋裏</t>
  </si>
  <si>
    <t>小屋裏換気</t>
  </si>
  <si>
    <t>小屋裏の有無</t>
  </si>
  <si>
    <t>無</t>
  </si>
  <si>
    <t>立面図</t>
  </si>
  <si>
    <t>換気</t>
  </si>
  <si>
    <t>の措置</t>
  </si>
  <si>
    <t>小屋裏換気設置の有無</t>
  </si>
  <si>
    <t>認定書等</t>
  </si>
  <si>
    <t>（第二面）</t>
  </si>
  <si>
    <t>４維持管理・更新への配慮</t>
  </si>
  <si>
    <t>４－１</t>
  </si>
  <si>
    <t>専用配管</t>
  </si>
  <si>
    <t>すべての評価対象配管がコンクリート内に埋込まれていない</t>
  </si>
  <si>
    <t>配置図</t>
  </si>
  <si>
    <t>（専用配管）</t>
  </si>
  <si>
    <t>土間コンその他のみ有</t>
  </si>
  <si>
    <t>排水管内面が平滑である</t>
  </si>
  <si>
    <t>たわみ、抜け等が生じないよう設置</t>
  </si>
  <si>
    <t>便所、その他水廻りに必要な清掃措置の確保</t>
  </si>
  <si>
    <t>５－１</t>
  </si>
  <si>
    <t>適用する基準</t>
  </si>
  <si>
    <t>断熱等性能</t>
  </si>
  <si>
    <t>外皮平均
熱貫流率</t>
  </si>
  <si>
    <r>
      <t>外皮平均熱貫流率（U</t>
    </r>
    <r>
      <rPr>
        <sz val="6"/>
        <rFont val="ＭＳ Ｐ明朝"/>
        <family val="1"/>
      </rPr>
      <t>A</t>
    </r>
    <r>
      <rPr>
        <sz val="9"/>
        <rFont val="ＭＳ Ｐ明朝"/>
        <family val="1"/>
      </rPr>
      <t>値）</t>
    </r>
  </si>
  <si>
    <r>
      <t>U</t>
    </r>
    <r>
      <rPr>
        <sz val="6"/>
        <rFont val="ＭＳ Ｐ明朝"/>
        <family val="1"/>
      </rPr>
      <t>A</t>
    </r>
    <r>
      <rPr>
        <sz val="9"/>
        <rFont val="ＭＳ Ｐ明朝"/>
        <family val="1"/>
      </rPr>
      <t>値の値を評価書に記載する</t>
    </r>
  </si>
  <si>
    <t>※１</t>
  </si>
  <si>
    <t>冷房期の
平均日射
熱取得率</t>
  </si>
  <si>
    <r>
      <t>冷房期の平均日射熱取得率η</t>
    </r>
    <r>
      <rPr>
        <sz val="6"/>
        <rFont val="ＭＳ Ｐ明朝"/>
        <family val="1"/>
      </rPr>
      <t>A</t>
    </r>
  </si>
  <si>
    <r>
      <t>η</t>
    </r>
    <r>
      <rPr>
        <sz val="6"/>
        <rFont val="ＭＳ Ｐ明朝"/>
        <family val="1"/>
      </rPr>
      <t>A</t>
    </r>
    <r>
      <rPr>
        <sz val="9"/>
        <rFont val="ＭＳ Ｐ明朝"/>
        <family val="1"/>
      </rPr>
      <t>値の値を評価書に記載する</t>
    </r>
  </si>
  <si>
    <t>※２</t>
  </si>
  <si>
    <t>適用条件</t>
  </si>
  <si>
    <t>開口部比率</t>
  </si>
  <si>
    <t>躯体の
断熱性能等</t>
  </si>
  <si>
    <t>熱貫流率の基準の適合</t>
  </si>
  <si>
    <t>断熱材の熱抵抗値の基準に適合</t>
  </si>
  <si>
    <t>開口部の
断熱性能等</t>
  </si>
  <si>
    <t>開口部比率の区分</t>
  </si>
  <si>
    <t>区分（い）</t>
  </si>
  <si>
    <t>区分（ろ）</t>
  </si>
  <si>
    <t>区分（は）</t>
  </si>
  <si>
    <t>緩和措置有り</t>
  </si>
  <si>
    <t>窓の断熱（２％緩和）</t>
  </si>
  <si>
    <t>窓の日射（４％緩和）</t>
  </si>
  <si>
    <t>結露防止対策</t>
  </si>
  <si>
    <t>結露防止対策</t>
  </si>
  <si>
    <t>繊維系断熱材</t>
  </si>
  <si>
    <t>有</t>
  </si>
  <si>
    <t>無　）</t>
  </si>
  <si>
    <t>防湿層の設置</t>
  </si>
  <si>
    <t>除外規定適用</t>
  </si>
  <si>
    <t>通気層の設置</t>
  </si>
  <si>
    <t>防風層の設置</t>
  </si>
  <si>
    <t>５－２</t>
  </si>
  <si>
    <t>適用する基準</t>
  </si>
  <si>
    <t>単位床面積当たりの一次エネルギー消費量</t>
  </si>
  <si>
    <t>蓄熱利用</t>
  </si>
  <si>
    <t>蓄熱の利用</t>
  </si>
  <si>
    <t>暖房方式</t>
  </si>
  <si>
    <t>冷房方式</t>
  </si>
  <si>
    <t>換気設備方式</t>
  </si>
  <si>
    <t>給湯設備</t>
  </si>
  <si>
    <t>・配管方式</t>
  </si>
  <si>
    <t>・水栓</t>
  </si>
  <si>
    <t>・浴槽</t>
  </si>
  <si>
    <t>・太陽熱給湯</t>
  </si>
  <si>
    <t>照明設備</t>
  </si>
  <si>
    <t>太陽光発電設備</t>
  </si>
  <si>
    <t>太陽光発電設備の使用</t>
  </si>
  <si>
    <t>無</t>
  </si>
  <si>
    <t>コージェネレーション設備</t>
  </si>
  <si>
    <t>コージェネレーション設備の使用</t>
  </si>
  <si>
    <t>―選択項目―</t>
  </si>
  <si>
    <t>９高齢者等への配慮</t>
  </si>
  <si>
    <t>９－１</t>
  </si>
  <si>
    <t>段差</t>
  </si>
  <si>
    <t>玄関出入口</t>
  </si>
  <si>
    <t>玄関上りかまち</t>
  </si>
  <si>
    <t>階段</t>
  </si>
  <si>
    <t>勾配等</t>
  </si>
  <si>
    <t>階段無</t>
  </si>
  <si>
    <t>蹴込み</t>
  </si>
  <si>
    <t>蹴込みが30mm以下</t>
  </si>
  <si>
    <t>蹴込み板の設置</t>
  </si>
  <si>
    <t>形式等</t>
  </si>
  <si>
    <t>滑り防止</t>
  </si>
  <si>
    <t>段鼻</t>
  </si>
  <si>
    <t>手摺</t>
  </si>
  <si>
    <t>手摺の設置</t>
  </si>
  <si>
    <t>便所</t>
  </si>
  <si>
    <t>浴室</t>
  </si>
  <si>
    <t>手すりの設置</t>
  </si>
  <si>
    <t>転落のおそれなし）</t>
  </si>
  <si>
    <t>廊下及び階段</t>
  </si>
  <si>
    <t>開放なし</t>
  </si>
  <si>
    <t>通路の幅員</t>
  </si>
  <si>
    <t>出入口の幅員</t>
  </si>
  <si>
    <t>浴室の寸法</t>
  </si>
  <si>
    <t>便所の寸法等</t>
  </si>
  <si>
    <t>特定寝室面積</t>
  </si>
  <si>
    <t>1構造の安定</t>
  </si>
  <si>
    <t>□</t>
  </si>
  <si>
    <t>構造躯体　　　　　　　　　　　　　　　及び　　　　　　　　　　　　　基礎等</t>
  </si>
  <si>
    <t>（</t>
  </si>
  <si>
    <t>コンクリート内埋込み配管</t>
  </si>
  <si>
    <t>主要接合部等の点検措置</t>
  </si>
  <si>
    <t>排水管の　　　　　　　　　　　　　　　　　　　　　　　清掃措置</t>
  </si>
  <si>
    <t>・地中埋設管上のコンクリート打設</t>
  </si>
  <si>
    <t>対象区域外</t>
  </si>
  <si>
    <t>（第三面）</t>
  </si>
  <si>
    <t>繊維系断熱材等の使用</t>
  </si>
  <si>
    <t>（第七面）</t>
  </si>
  <si>
    <t>（第八面）</t>
  </si>
  <si>
    <t>高齢者等配慮対策等級（専用部分）</t>
  </si>
  <si>
    <t>部屋の　　　配置等</t>
  </si>
  <si>
    <t>転落防止　　　　手摺の設置</t>
  </si>
  <si>
    <t>玄関</t>
  </si>
  <si>
    <t>通路等の幅員      (日常生活空間内）</t>
  </si>
  <si>
    <t>寝室、　　便所及び浴室　　　　(日常生活空間内）</t>
  </si>
  <si>
    <t>５－１、５－２ はいずれかの、若しくは両方の選択</t>
  </si>
  <si>
    <t>適</t>
  </si>
  <si>
    <t>□</t>
  </si>
  <si>
    <t>その他</t>
  </si>
  <si>
    <r>
      <t>地面から</t>
    </r>
    <r>
      <rPr>
        <sz val="9"/>
        <color indexed="10"/>
        <rFont val="ＭＳ Ｐ明朝"/>
        <family val="1"/>
      </rPr>
      <t>基礎上端又は</t>
    </r>
    <r>
      <rPr>
        <sz val="9"/>
        <rFont val="ＭＳ Ｐ明朝"/>
        <family val="1"/>
      </rPr>
      <t>土台下端までの高さが400mm以上</t>
    </r>
  </si>
  <si>
    <t>その他　（</t>
  </si>
  <si>
    <t>スパン表　（</t>
  </si>
  <si>
    <t>その他　（　</t>
  </si>
  <si>
    <t>)</t>
  </si>
  <si>
    <t>)</t>
  </si>
  <si>
    <t>　）</t>
  </si>
  <si>
    <t>(</t>
  </si>
  <si>
    <t>（</t>
  </si>
  <si>
    <t>有</t>
  </si>
  <si>
    <t>平面図</t>
  </si>
  <si>
    <t>基礎伏図</t>
  </si>
  <si>
    <t>設備図</t>
  </si>
  <si>
    <t>立面図</t>
  </si>
  <si>
    <t>矩計図</t>
  </si>
  <si>
    <t>建具表</t>
  </si>
  <si>
    <t>性能基準</t>
  </si>
  <si>
    <t>仕様基準</t>
  </si>
  <si>
    <t>防湿層の設置</t>
  </si>
  <si>
    <t>通気層の設置</t>
  </si>
  <si>
    <t>[W/(㎡・K)]</t>
  </si>
  <si>
    <t>地　中
埋設管</t>
  </si>
  <si>
    <t>排水管の性 状 等</t>
  </si>
  <si>
    <t>専　用
排水管</t>
  </si>
  <si>
    <t>配　管
点検口</t>
  </si>
  <si>
    <t>内面の仕様</t>
  </si>
  <si>
    <t>設置状態</t>
  </si>
  <si>
    <t>埋設管上の
ｺﾝｸﾘｰﾄ打設</t>
  </si>
  <si>
    <t>主要接合部等の点検措置等の確保</t>
  </si>
  <si>
    <t>※等級3の場合のみ記入</t>
  </si>
  <si>
    <t>区分（に）</t>
  </si>
  <si>
    <t>面積表</t>
  </si>
  <si>
    <t>機器表</t>
  </si>
  <si>
    <r>
      <t>仕様基準</t>
    </r>
    <r>
      <rPr>
        <sz val="9"/>
        <color indexed="10"/>
        <rFont val="ＭＳ Ｐ明朝"/>
        <family val="1"/>
      </rPr>
      <t>（等級4のみ）</t>
    </r>
  </si>
  <si>
    <t>[MJ/(㎡・年)]）</t>
  </si>
  <si>
    <t>※切上整数</t>
  </si>
  <si>
    <t>Webプログラム出力票による</t>
  </si>
  <si>
    <t>）</t>
  </si>
  <si>
    <t>通風の利用</t>
  </si>
  <si>
    <t>（</t>
  </si>
  <si>
    <t>地域）</t>
  </si>
  <si>
    <t>非居室に白熱灯を使用しない</t>
  </si>
  <si>
    <t>Webプログラム出力票による</t>
  </si>
  <si>
    <t>・給湯熱源機</t>
  </si>
  <si>
    <t>比消費電力が0.3以下（換気回数0.5回/h以下）</t>
  </si>
  <si>
    <t>熱交換型：非比消費電力/有効換気量率が0.3以下</t>
  </si>
  <si>
    <t>維持管理</t>
  </si>
  <si>
    <t>対策等級</t>
  </si>
  <si>
    <t>一次エネルギー</t>
  </si>
  <si>
    <t>消費量等級</t>
  </si>
  <si>
    <t>特定寝室と
同一階に
ある部屋</t>
  </si>
  <si>
    <t>・ 特定寝室 （</t>
  </si>
  <si>
    <t>階、室名：</t>
  </si>
  <si>
    <t>仕上げ表</t>
  </si>
  <si>
    <t>玄関・便所・浴室・食事室・脱衣室・洗面所</t>
  </si>
  <si>
    <t>※出入口の幅750㎜（通路から直進可能なら650㎜）以上</t>
  </si>
  <si>
    <r>
      <t>便所（車いす使用可能なﾎｰﾑｴﾚﾍﾞｰﾀｰ</t>
    </r>
    <r>
      <rPr>
        <sz val="9"/>
        <color indexed="10"/>
        <rFont val="ＭＳ Ｐ明朝"/>
        <family val="1"/>
      </rPr>
      <t>※</t>
    </r>
    <r>
      <rPr>
        <sz val="9"/>
        <color indexed="8"/>
        <rFont val="ＭＳ Ｐ明朝"/>
        <family val="1"/>
      </rPr>
      <t>を設置した場合）</t>
    </r>
  </si>
  <si>
    <t>日常生活
空間内</t>
  </si>
  <si>
    <t>浴室出入口</t>
  </si>
  <si>
    <t>ﾊﾞﾙｺﾆｰ出入口</t>
  </si>
  <si>
    <t>勝手口等</t>
  </si>
  <si>
    <t>畳ｺｰﾅｰ300㎜～450㎜</t>
  </si>
  <si>
    <t>床は段差のない構造（以下適用除外）</t>
  </si>
  <si>
    <t>くつずりと玄関土間5㎜以下</t>
  </si>
  <si>
    <t>くつずりと玄関外20㎜以下</t>
  </si>
  <si>
    <t>ﾎｰﾑｴﾚﾍﾞｰﾀｰ設置</t>
  </si>
  <si>
    <t>6/7以下、かつ550㎜≦蹴上×2＋踏面≦650㎜</t>
  </si>
  <si>
    <t>回り階段等の設置なし</t>
  </si>
  <si>
    <t>最上段の通路等への食い込みなし</t>
  </si>
  <si>
    <t>最下段の通路等への突出なし</t>
  </si>
  <si>
    <t>段鼻の出なし</t>
  </si>
  <si>
    <t>滑り止めなし</t>
  </si>
  <si>
    <t>滑り防止部材は踏面と同一面</t>
  </si>
  <si>
    <t>必要な階段幅員の確保（令第23条から第27条）</t>
  </si>
  <si>
    <t>階段の幅員等</t>
  </si>
  <si>
    <t>玄関・浴室出入口：有効800㎜以上</t>
  </si>
  <si>
    <t>工事を伴わない撤去等を含む</t>
  </si>
  <si>
    <t>バルコニー　（</t>
  </si>
  <si>
    <t>特定寝室の内法面積：12㎥以上</t>
  </si>
  <si>
    <t>短辺内法寸法：1,400㎜以上かつ内法面積：2.5㎡以上</t>
  </si>
  <si>
    <t>腰掛け式便器を設置</t>
  </si>
  <si>
    <t>短辺内法寸法：1,300㎜以上</t>
  </si>
  <si>
    <t>脱衣室</t>
  </si>
  <si>
    <t>日常生活
空間外</t>
  </si>
  <si>
    <t>短辺内法寸法：背壁から便器先端の寸法+500㎜以上</t>
  </si>
  <si>
    <t>2階以上の窓（</t>
  </si>
  <si>
    <t>有効福音：850㎜（柱等の箇所：800㎜）以上</t>
  </si>
  <si>
    <t>その他の出入口：800㎜以上(ﾊﾞﾙｺﾆｰ、勝手口を除く）</t>
  </si>
  <si>
    <t>便所・浴室</t>
  </si>
  <si>
    <t>浴室出入口20㎜以下の単純段差</t>
  </si>
  <si>
    <t>（踏み段：屋内側180㎜以下屋外側360㎜以下） + 手すり</t>
  </si>
  <si>
    <r>
      <t>日常生活空間外</t>
    </r>
    <r>
      <rPr>
        <sz val="9"/>
        <color indexed="10"/>
        <rFont val="ＭＳ Ｐ明朝"/>
        <family val="1"/>
      </rPr>
      <t>※6</t>
    </r>
  </si>
  <si>
    <t>※6：等級3の規定に適合させること（階段が日常生活空間外にある場合)</t>
  </si>
  <si>
    <t>有効福音：780㎜（柱等の箇所：750㎜）以上</t>
  </si>
  <si>
    <t>玄関出入口：有効750㎜以上</t>
  </si>
  <si>
    <t>浴室出入口：有効650㎜以上</t>
  </si>
  <si>
    <t>短辺内法寸法：1,100㎜以上かつ長辺内法：1,300㎜以上</t>
  </si>
  <si>
    <t>便器の前方又は側方に500㎜以上</t>
  </si>
  <si>
    <t>便器の前方及び側方に500㎜以上</t>
  </si>
  <si>
    <t>（第九面）</t>
  </si>
  <si>
    <t>便所</t>
  </si>
  <si>
    <t>玄関の上がりかまち</t>
  </si>
  <si>
    <t>〃　またぎ高さ180㎜（内外差120㎜）以下 + 手すり</t>
  </si>
  <si>
    <t>ﾊﾞﾙｺﾆｰ180㎜（踏み段：360㎜）以下の単純段差</t>
  </si>
  <si>
    <t>ﾊﾞﾙｺﾆｰ250㎜以下の単純段差 + 手すり</t>
  </si>
  <si>
    <t>ﾊﾞﾙｺﾆｰ内外高低差180㎜以下のまたぎ段差</t>
  </si>
  <si>
    <r>
      <t>必要な階段幅員の確保（令第23条から第27条）　</t>
    </r>
    <r>
      <rPr>
        <sz val="9"/>
        <color indexed="10"/>
        <rFont val="ＭＳ Ｐ明朝"/>
        <family val="1"/>
      </rPr>
      <t>※7</t>
    </r>
  </si>
  <si>
    <r>
      <t>寝室、便所及び浴室(日常生活空間内）</t>
    </r>
    <r>
      <rPr>
        <sz val="9"/>
        <color indexed="10"/>
        <rFont val="ＭＳ Ｐ明朝"/>
        <family val="1"/>
      </rPr>
      <t>※8</t>
    </r>
  </si>
  <si>
    <t>ﾊﾞﾙｺﾆｰ出入口180㎜以下の単純段差</t>
  </si>
  <si>
    <t>（踏み段1段の場合：180㎜以下+180㎜以下）</t>
  </si>
  <si>
    <t>玄関の上がりかまち180㎝以下</t>
  </si>
  <si>
    <t>22/21以下、かつ550㎜≦蹴上×2＋踏面≦650㎜</t>
  </si>
  <si>
    <t>踏面が195㎜以上</t>
  </si>
  <si>
    <t>回り階段の形状が所定のとおり</t>
  </si>
  <si>
    <t>浴室</t>
  </si>
  <si>
    <t>浴室出入口：有効600㎜以上</t>
  </si>
  <si>
    <t>特定寝室の内法面積：9㎥以上</t>
  </si>
  <si>
    <t>長辺内法：1,300㎜以上</t>
  </si>
  <si>
    <t>短辺内法寸法：1,300㎜以上かつ内法面積：2.0㎡以上</t>
  </si>
  <si>
    <t>設計内容説明書【一戸建ての住宅用（木造軸組・枠組壁工法）】</t>
  </si>
  <si>
    <t>認定書等の活用(第十面に記入）</t>
  </si>
  <si>
    <t>設計内容説明書【一戸建ての住宅用(木造軸組・枠組壁工法）】</t>
  </si>
  <si>
    <t>選択しない</t>
  </si>
  <si>
    <r>
      <t>５温熱環境・エネルギー消費量に関すること</t>
    </r>
    <r>
      <rPr>
        <sz val="9"/>
        <color indexed="10"/>
        <rFont val="ＭＳ Ｐ明朝"/>
        <family val="1"/>
      </rPr>
      <t>※3</t>
    </r>
  </si>
  <si>
    <r>
      <t>５温熱環境・エネルギー消費量に関すること</t>
    </r>
    <r>
      <rPr>
        <sz val="11"/>
        <color indexed="10"/>
        <rFont val="ＭＳ Ｐ明朝"/>
        <family val="1"/>
      </rPr>
      <t>※3</t>
    </r>
  </si>
  <si>
    <r>
      <t>断熱等性能等級4　</t>
    </r>
    <r>
      <rPr>
        <sz val="9"/>
        <color indexed="10"/>
        <rFont val="ＭＳ Ｐ明朝"/>
        <family val="1"/>
      </rPr>
      <t>※</t>
    </r>
    <r>
      <rPr>
        <sz val="9"/>
        <color indexed="10"/>
        <rFont val="ＭＳ Ｐ明朝"/>
        <family val="1"/>
      </rPr>
      <t>4</t>
    </r>
  </si>
  <si>
    <r>
      <t>単位床面積当たりの値を評価書に記載する　</t>
    </r>
    <r>
      <rPr>
        <sz val="9"/>
        <color indexed="10"/>
        <rFont val="ＭＳ Ｐ明朝"/>
        <family val="1"/>
      </rPr>
      <t>※5</t>
    </r>
  </si>
  <si>
    <t>※4</t>
  </si>
  <si>
    <t>90㎜以上</t>
  </si>
  <si>
    <t>ﾊﾞﾙｺﾆｰの出入口の段差</t>
  </si>
  <si>
    <t>玄関（設置準備含む）</t>
  </si>
  <si>
    <t>脱衣室（設置準備含む）</t>
  </si>
  <si>
    <t>その他の出入口：750㎜以上(ﾊﾞﾙｺﾆｰ、勝手口を除く）</t>
  </si>
  <si>
    <t>ドアの開放又は軽微な改造による確保含む</t>
  </si>
  <si>
    <t>軽微な改造による確保含む</t>
  </si>
  <si>
    <r>
      <t>通路等の幅員 (日常生活空間内）</t>
    </r>
    <r>
      <rPr>
        <sz val="9"/>
        <color indexed="10"/>
        <rFont val="ＭＳ Ｐ明朝"/>
        <family val="1"/>
      </rPr>
      <t>※8</t>
    </r>
  </si>
  <si>
    <t>軽微な改造による確保含む</t>
  </si>
  <si>
    <t>※7：等級１は基準法（※7）のみ</t>
  </si>
  <si>
    <t>※8：等級3のみ</t>
  </si>
  <si>
    <t xml:space="preserve"> 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</si>
</sst>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5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.5"/>
      <name val="ＭＳ Ｐ明朝"/>
      <family val="1"/>
    </font>
    <font>
      <sz val="8"/>
      <name val="ＭＳ Ｐ明朝"/>
      <family val="1"/>
    </font>
    <font>
      <sz val="12"/>
      <name val="ＭＳ Ｐ明朝"/>
      <family val="1"/>
    </font>
    <font>
      <sz val="9"/>
      <color indexed="8"/>
      <name val="ＭＳ Ｐ明朝"/>
      <family val="1"/>
    </font>
    <font>
      <b/>
      <sz val="9"/>
      <name val="ＭＳ Ｐ明朝"/>
      <family val="1"/>
    </font>
    <font>
      <sz val="10"/>
      <color indexed="8"/>
      <name val="ＭＳ Ｐ明朝"/>
      <family val="1"/>
    </font>
    <font>
      <sz val="8"/>
      <color indexed="8"/>
      <name val="ＭＳ Ｐ明朝"/>
      <family val="1"/>
    </font>
    <font>
      <b/>
      <sz val="9"/>
      <color indexed="8"/>
      <name val="ＭＳ Ｐ明朝"/>
      <family val="1"/>
    </font>
    <font>
      <sz val="6"/>
      <name val="ＭＳ Ｐ明朝"/>
      <family val="1"/>
    </font>
    <font>
      <b/>
      <sz val="10"/>
      <color indexed="8"/>
      <name val="ＭＳ Ｐ明朝"/>
      <family val="1"/>
    </font>
    <font>
      <sz val="9"/>
      <color indexed="10"/>
      <name val="ＭＳ Ｐ明朝"/>
      <family val="1"/>
    </font>
    <font>
      <sz val="8"/>
      <color indexed="10"/>
      <name val="ＭＳ Ｐ明朝"/>
      <family val="1"/>
    </font>
    <font>
      <sz val="8"/>
      <name val="ＭＳ Ｐゴシック"/>
      <family val="3"/>
    </font>
    <font>
      <sz val="11"/>
      <color indexed="10"/>
      <name val="ＭＳ Ｐ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9"/>
      <name val="Meiryo U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Ｐ明朝"/>
      <family val="1"/>
    </font>
    <font>
      <sz val="11"/>
      <color theme="1"/>
      <name val="ＭＳ Ｐ明朝"/>
      <family val="1"/>
    </font>
    <font>
      <sz val="9"/>
      <color rgb="FFFF0000"/>
      <name val="ＭＳ Ｐ明朝"/>
      <family val="1"/>
    </font>
    <font>
      <sz val="11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 style="hair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53" fillId="32" borderId="0" applyNumberFormat="0" applyBorder="0" applyAlignment="0" applyProtection="0"/>
  </cellStyleXfs>
  <cellXfs count="834">
    <xf numFmtId="0" fontId="0" fillId="0" borderId="0" xfId="0" applyFont="1" applyAlignment="1">
      <alignment vertical="center"/>
    </xf>
    <xf numFmtId="0" fontId="5" fillId="0" borderId="0" xfId="60" applyFont="1" applyAlignment="1">
      <alignment/>
      <protection/>
    </xf>
    <xf numFmtId="0" fontId="5" fillId="0" borderId="0" xfId="60" applyFont="1" applyAlignment="1">
      <alignment horizontal="center"/>
      <protection/>
    </xf>
    <xf numFmtId="0" fontId="3" fillId="0" borderId="0" xfId="60" applyFont="1" applyAlignment="1">
      <alignment/>
      <protection/>
    </xf>
    <xf numFmtId="0" fontId="3" fillId="0" borderId="0" xfId="60" applyFont="1" applyAlignment="1">
      <alignment horizontal="center"/>
      <protection/>
    </xf>
    <xf numFmtId="0" fontId="3" fillId="0" borderId="10" xfId="60" applyFont="1" applyBorder="1" applyAlignment="1">
      <alignment vertical="center"/>
      <protection/>
    </xf>
    <xf numFmtId="0" fontId="3" fillId="0" borderId="11" xfId="60" applyFont="1" applyBorder="1" applyAlignment="1">
      <alignment horizontal="center" vertical="center"/>
      <protection/>
    </xf>
    <xf numFmtId="0" fontId="3" fillId="0" borderId="12" xfId="60" applyFont="1" applyBorder="1" applyAlignment="1">
      <alignment horizontal="center" vertical="center"/>
      <protection/>
    </xf>
    <xf numFmtId="0" fontId="3" fillId="0" borderId="13" xfId="60" applyFont="1" applyBorder="1" applyAlignment="1">
      <alignment vertical="center"/>
      <protection/>
    </xf>
    <xf numFmtId="0" fontId="3" fillId="0" borderId="14" xfId="60" applyFont="1" applyBorder="1" applyAlignment="1">
      <alignment horizontal="center" vertical="center"/>
      <protection/>
    </xf>
    <xf numFmtId="0" fontId="3" fillId="0" borderId="15" xfId="60" applyFont="1" applyBorder="1" applyAlignment="1">
      <alignment horizontal="center" vertical="center"/>
      <protection/>
    </xf>
    <xf numFmtId="0" fontId="3" fillId="0" borderId="16" xfId="60" applyFont="1" applyBorder="1" applyAlignment="1">
      <alignment horizontal="center" vertical="center"/>
      <protection/>
    </xf>
    <xf numFmtId="0" fontId="3" fillId="0" borderId="0" xfId="60" applyFont="1" applyAlignment="1">
      <alignment vertical="center"/>
      <protection/>
    </xf>
    <xf numFmtId="0" fontId="3" fillId="0" borderId="17" xfId="60" applyFont="1" applyBorder="1" applyAlignment="1">
      <alignment vertical="center"/>
      <protection/>
    </xf>
    <xf numFmtId="0" fontId="3" fillId="0" borderId="12" xfId="60" applyFont="1" applyBorder="1" applyAlignment="1">
      <alignment vertical="center"/>
      <protection/>
    </xf>
    <xf numFmtId="0" fontId="3" fillId="0" borderId="18" xfId="60" applyFont="1" applyBorder="1" applyAlignment="1">
      <alignment horizontal="center" vertical="top" textRotation="255"/>
      <protection/>
    </xf>
    <xf numFmtId="0" fontId="3" fillId="0" borderId="19" xfId="60" applyFont="1" applyBorder="1" applyAlignment="1">
      <alignment horizontal="distributed" vertical="center"/>
      <protection/>
    </xf>
    <xf numFmtId="0" fontId="3" fillId="0" borderId="0" xfId="60" applyFont="1" applyBorder="1" applyAlignment="1">
      <alignment horizontal="distributed" vertical="center"/>
      <protection/>
    </xf>
    <xf numFmtId="0" fontId="3" fillId="0" borderId="17" xfId="60" applyFont="1" applyBorder="1" applyAlignment="1">
      <alignment horizontal="distributed" vertical="center"/>
      <protection/>
    </xf>
    <xf numFmtId="0" fontId="3" fillId="0" borderId="17" xfId="60" applyFont="1" applyBorder="1" applyAlignment="1">
      <alignment horizontal="center" vertical="center"/>
      <protection/>
    </xf>
    <xf numFmtId="0" fontId="3" fillId="0" borderId="0" xfId="60" applyFont="1" applyFill="1" applyBorder="1" applyAlignment="1">
      <alignment vertical="center"/>
      <protection/>
    </xf>
    <xf numFmtId="0" fontId="3" fillId="0" borderId="17" xfId="60" applyFont="1" applyFill="1" applyBorder="1" applyAlignment="1">
      <alignment vertical="center"/>
      <protection/>
    </xf>
    <xf numFmtId="0" fontId="3" fillId="0" borderId="19" xfId="60" applyFont="1" applyBorder="1" applyAlignment="1">
      <alignment horizontal="center" vertical="center"/>
      <protection/>
    </xf>
    <xf numFmtId="0" fontId="3" fillId="0" borderId="20" xfId="60" applyFont="1" applyBorder="1" applyAlignment="1">
      <alignment vertical="center"/>
      <protection/>
    </xf>
    <xf numFmtId="0" fontId="3" fillId="0" borderId="20" xfId="60" applyFont="1" applyBorder="1" applyAlignment="1">
      <alignment horizontal="right" vertical="center"/>
      <protection/>
    </xf>
    <xf numFmtId="0" fontId="3" fillId="0" borderId="20" xfId="60" applyFont="1" applyBorder="1" applyAlignment="1">
      <alignment horizontal="center" vertical="center"/>
      <protection/>
    </xf>
    <xf numFmtId="0" fontId="3" fillId="0" borderId="0" xfId="60" applyFont="1" applyBorder="1" applyAlignment="1">
      <alignment vertical="center"/>
      <protection/>
    </xf>
    <xf numFmtId="0" fontId="3" fillId="0" borderId="0" xfId="60" applyFont="1" applyBorder="1" applyAlignment="1">
      <alignment horizontal="center" vertical="center"/>
      <protection/>
    </xf>
    <xf numFmtId="0" fontId="3" fillId="0" borderId="0" xfId="60" applyFont="1" applyBorder="1" applyAlignment="1">
      <alignment horizontal="right" vertical="center"/>
      <protection/>
    </xf>
    <xf numFmtId="0" fontId="3" fillId="0" borderId="19" xfId="60" applyFont="1" applyBorder="1" applyAlignment="1">
      <alignment vertical="center"/>
      <protection/>
    </xf>
    <xf numFmtId="0" fontId="3" fillId="0" borderId="19" xfId="60" applyFont="1" applyFill="1" applyBorder="1" applyAlignment="1">
      <alignment vertical="center"/>
      <protection/>
    </xf>
    <xf numFmtId="0" fontId="3" fillId="0" borderId="21" xfId="60" applyFont="1" applyBorder="1" applyAlignment="1">
      <alignment vertical="center"/>
      <protection/>
    </xf>
    <xf numFmtId="0" fontId="3" fillId="0" borderId="21" xfId="60" applyFont="1" applyBorder="1" applyAlignment="1">
      <alignment horizontal="right" vertical="center"/>
      <protection/>
    </xf>
    <xf numFmtId="0" fontId="3" fillId="0" borderId="21" xfId="60" applyFont="1" applyBorder="1" applyAlignment="1">
      <alignment horizontal="center" vertical="center"/>
      <protection/>
    </xf>
    <xf numFmtId="0" fontId="3" fillId="0" borderId="21" xfId="60" applyFont="1" applyFill="1" applyBorder="1" applyAlignment="1">
      <alignment vertical="center"/>
      <protection/>
    </xf>
    <xf numFmtId="0" fontId="3" fillId="0" borderId="22" xfId="60" applyFont="1" applyFill="1" applyBorder="1" applyAlignment="1">
      <alignment vertical="center"/>
      <protection/>
    </xf>
    <xf numFmtId="0" fontId="3" fillId="0" borderId="23" xfId="60" applyFont="1" applyBorder="1" applyAlignment="1">
      <alignment vertical="center"/>
      <protection/>
    </xf>
    <xf numFmtId="0" fontId="3" fillId="0" borderId="0" xfId="60" applyFont="1" applyBorder="1" applyAlignment="1">
      <alignment horizontal="left" vertical="center"/>
      <protection/>
    </xf>
    <xf numFmtId="0" fontId="3" fillId="0" borderId="23" xfId="60" applyFont="1" applyBorder="1" applyAlignment="1">
      <alignment horizontal="distributed" vertical="center"/>
      <protection/>
    </xf>
    <xf numFmtId="0" fontId="3" fillId="0" borderId="21" xfId="60" applyFont="1" applyBorder="1" applyAlignment="1">
      <alignment horizontal="distributed" vertical="center"/>
      <protection/>
    </xf>
    <xf numFmtId="0" fontId="3" fillId="0" borderId="22" xfId="60" applyFont="1" applyBorder="1" applyAlignment="1">
      <alignment horizontal="distributed" vertical="center"/>
      <protection/>
    </xf>
    <xf numFmtId="0" fontId="3" fillId="0" borderId="21" xfId="60" applyFont="1" applyBorder="1" applyAlignment="1">
      <alignment horizontal="left" vertical="center"/>
      <protection/>
    </xf>
    <xf numFmtId="0" fontId="3" fillId="0" borderId="19" xfId="60" applyFont="1" applyFill="1" applyBorder="1" applyAlignment="1">
      <alignment horizontal="center" vertical="center"/>
      <protection/>
    </xf>
    <xf numFmtId="0" fontId="3" fillId="0" borderId="0" xfId="60" applyFont="1" applyFill="1" applyBorder="1" applyAlignment="1">
      <alignment horizontal="center" vertical="center"/>
      <protection/>
    </xf>
    <xf numFmtId="0" fontId="3" fillId="0" borderId="17" xfId="60" applyFont="1" applyFill="1" applyBorder="1" applyAlignment="1">
      <alignment horizontal="center" vertical="center"/>
      <protection/>
    </xf>
    <xf numFmtId="0" fontId="3" fillId="0" borderId="21" xfId="60" applyFont="1" applyFill="1" applyBorder="1" applyAlignment="1">
      <alignment horizontal="center" vertical="center"/>
      <protection/>
    </xf>
    <xf numFmtId="0" fontId="3" fillId="0" borderId="22" xfId="60" applyFont="1" applyBorder="1" applyAlignment="1">
      <alignment vertical="center"/>
      <protection/>
    </xf>
    <xf numFmtId="0" fontId="3" fillId="0" borderId="18" xfId="60" applyFont="1" applyBorder="1" applyAlignment="1">
      <alignment/>
      <protection/>
    </xf>
    <xf numFmtId="0" fontId="3" fillId="0" borderId="24" xfId="60" applyFont="1" applyFill="1" applyBorder="1" applyAlignment="1">
      <alignment horizontal="center" vertical="center"/>
      <protection/>
    </xf>
    <xf numFmtId="0" fontId="3" fillId="0" borderId="16" xfId="60" applyFont="1" applyFill="1" applyBorder="1" applyAlignment="1">
      <alignment vertical="center"/>
      <protection/>
    </xf>
    <xf numFmtId="0" fontId="3" fillId="0" borderId="16" xfId="60" applyFont="1" applyBorder="1" applyAlignment="1">
      <alignment vertical="center"/>
      <protection/>
    </xf>
    <xf numFmtId="0" fontId="3" fillId="0" borderId="15" xfId="60" applyFont="1" applyBorder="1" applyAlignment="1">
      <alignment vertical="center"/>
      <protection/>
    </xf>
    <xf numFmtId="0" fontId="3" fillId="0" borderId="25" xfId="60" applyFont="1" applyBorder="1" applyAlignment="1">
      <alignment vertical="center"/>
      <protection/>
    </xf>
    <xf numFmtId="0" fontId="3" fillId="0" borderId="14" xfId="60" applyFont="1" applyBorder="1" applyAlignment="1">
      <alignment vertical="center"/>
      <protection/>
    </xf>
    <xf numFmtId="0" fontId="3" fillId="0" borderId="19" xfId="60" applyFont="1" applyFill="1" applyBorder="1" applyAlignment="1">
      <alignment horizontal="distributed" vertical="center"/>
      <protection/>
    </xf>
    <xf numFmtId="0" fontId="3" fillId="0" borderId="0" xfId="60" applyFont="1" applyFill="1" applyBorder="1" applyAlignment="1">
      <alignment horizontal="distributed" vertical="center"/>
      <protection/>
    </xf>
    <xf numFmtId="0" fontId="3" fillId="0" borderId="17" xfId="60" applyFont="1" applyFill="1" applyBorder="1" applyAlignment="1">
      <alignment horizontal="distributed" vertical="center"/>
      <protection/>
    </xf>
    <xf numFmtId="0" fontId="3" fillId="0" borderId="22" xfId="60" applyFont="1" applyBorder="1" applyAlignment="1">
      <alignment horizontal="center" vertical="center"/>
      <protection/>
    </xf>
    <xf numFmtId="0" fontId="3" fillId="0" borderId="19" xfId="60" applyFont="1" applyBorder="1" applyAlignment="1">
      <alignment horizontal="left" vertical="center"/>
      <protection/>
    </xf>
    <xf numFmtId="0" fontId="3" fillId="0" borderId="0" xfId="60" applyFont="1" applyFill="1" applyBorder="1" applyAlignment="1">
      <alignment horizontal="left" vertical="center"/>
      <protection/>
    </xf>
    <xf numFmtId="0" fontId="3" fillId="0" borderId="17" xfId="60" applyFont="1" applyFill="1" applyBorder="1" applyAlignment="1">
      <alignment horizontal="left" vertical="center"/>
      <protection/>
    </xf>
    <xf numFmtId="0" fontId="3" fillId="0" borderId="20" xfId="60" applyFont="1" applyBorder="1" applyAlignment="1">
      <alignment horizontal="left" vertical="center"/>
      <protection/>
    </xf>
    <xf numFmtId="0" fontId="3" fillId="0" borderId="26" xfId="60" applyFont="1" applyBorder="1" applyAlignment="1">
      <alignment horizontal="center" vertical="center"/>
      <protection/>
    </xf>
    <xf numFmtId="0" fontId="3" fillId="0" borderId="27" xfId="60" applyFont="1" applyBorder="1" applyAlignment="1">
      <alignment vertical="center"/>
      <protection/>
    </xf>
    <xf numFmtId="0" fontId="3" fillId="0" borderId="27" xfId="60" applyFont="1" applyBorder="1" applyAlignment="1">
      <alignment horizontal="left" vertical="center"/>
      <protection/>
    </xf>
    <xf numFmtId="0" fontId="3" fillId="0" borderId="27" xfId="60" applyFont="1" applyBorder="1" applyAlignment="1">
      <alignment horizontal="center" vertical="center"/>
      <protection/>
    </xf>
    <xf numFmtId="0" fontId="3" fillId="0" borderId="26" xfId="60" applyFont="1" applyBorder="1" applyAlignment="1">
      <alignment horizontal="distributed" vertical="center"/>
      <protection/>
    </xf>
    <xf numFmtId="0" fontId="3" fillId="0" borderId="27" xfId="60" applyFont="1" applyBorder="1" applyAlignment="1">
      <alignment horizontal="distributed" vertical="center"/>
      <protection/>
    </xf>
    <xf numFmtId="0" fontId="3" fillId="0" borderId="28" xfId="60" applyFont="1" applyBorder="1" applyAlignment="1">
      <alignment horizontal="distributed" vertical="center"/>
      <protection/>
    </xf>
    <xf numFmtId="0" fontId="3" fillId="0" borderId="22" xfId="60" applyFont="1" applyFill="1" applyBorder="1" applyAlignment="1">
      <alignment horizontal="center" vertical="center"/>
      <protection/>
    </xf>
    <xf numFmtId="0" fontId="3" fillId="0" borderId="28" xfId="60" applyFont="1" applyBorder="1" applyAlignment="1">
      <alignment horizontal="center" vertical="center"/>
      <protection/>
    </xf>
    <xf numFmtId="56" fontId="3" fillId="0" borderId="19" xfId="60" applyNumberFormat="1" applyFont="1" applyBorder="1" applyAlignment="1">
      <alignment vertical="center"/>
      <protection/>
    </xf>
    <xf numFmtId="0" fontId="3" fillId="0" borderId="23" xfId="60" applyFont="1" applyFill="1" applyBorder="1" applyAlignment="1">
      <alignment horizontal="center" vertical="center"/>
      <protection/>
    </xf>
    <xf numFmtId="49" fontId="3" fillId="0" borderId="19" xfId="60" applyNumberFormat="1" applyFont="1" applyBorder="1" applyAlignment="1">
      <alignment/>
      <protection/>
    </xf>
    <xf numFmtId="0" fontId="3" fillId="0" borderId="0" xfId="60" applyFont="1" applyBorder="1" applyAlignment="1">
      <alignment/>
      <protection/>
    </xf>
    <xf numFmtId="0" fontId="3" fillId="0" borderId="17" xfId="60" applyFont="1" applyBorder="1" applyAlignment="1">
      <alignment/>
      <protection/>
    </xf>
    <xf numFmtId="0" fontId="3" fillId="0" borderId="19" xfId="60" applyFont="1" applyBorder="1" applyAlignment="1">
      <alignment horizontal="distributed"/>
      <protection/>
    </xf>
    <xf numFmtId="0" fontId="3" fillId="0" borderId="0" xfId="60" applyFont="1" applyBorder="1" applyAlignment="1">
      <alignment horizontal="distributed"/>
      <protection/>
    </xf>
    <xf numFmtId="0" fontId="3" fillId="0" borderId="17" xfId="60" applyFont="1" applyBorder="1" applyAlignment="1">
      <alignment horizontal="distributed"/>
      <protection/>
    </xf>
    <xf numFmtId="0" fontId="3" fillId="0" borderId="29" xfId="60" applyFont="1" applyBorder="1" applyAlignment="1">
      <alignment horizontal="center" vertical="center"/>
      <protection/>
    </xf>
    <xf numFmtId="0" fontId="3" fillId="0" borderId="30" xfId="60" applyFont="1" applyBorder="1" applyAlignment="1">
      <alignment vertical="center"/>
      <protection/>
    </xf>
    <xf numFmtId="0" fontId="3" fillId="0" borderId="31" xfId="60" applyFont="1" applyFill="1" applyBorder="1" applyAlignment="1">
      <alignment vertical="center"/>
      <protection/>
    </xf>
    <xf numFmtId="0" fontId="3" fillId="0" borderId="31" xfId="60" applyFont="1" applyBorder="1" applyAlignment="1">
      <alignment vertical="center"/>
      <protection/>
    </xf>
    <xf numFmtId="0" fontId="3" fillId="0" borderId="31" xfId="60" applyFont="1" applyBorder="1" applyAlignment="1">
      <alignment horizontal="center" vertical="center"/>
      <protection/>
    </xf>
    <xf numFmtId="0" fontId="3" fillId="0" borderId="31" xfId="60" applyFont="1" applyFill="1" applyBorder="1" applyAlignment="1">
      <alignment horizontal="center" vertical="center"/>
      <protection/>
    </xf>
    <xf numFmtId="0" fontId="3" fillId="0" borderId="32" xfId="60" applyFont="1" applyFill="1" applyBorder="1" applyAlignment="1">
      <alignment horizontal="center" vertical="center"/>
      <protection/>
    </xf>
    <xf numFmtId="0" fontId="3" fillId="0" borderId="30" xfId="60" applyFont="1" applyBorder="1" applyAlignment="1">
      <alignment horizontal="left" vertical="center"/>
      <protection/>
    </xf>
    <xf numFmtId="0" fontId="9" fillId="0" borderId="0" xfId="60" applyFont="1" applyBorder="1">
      <alignment vertical="center"/>
      <protection/>
    </xf>
    <xf numFmtId="0" fontId="3" fillId="0" borderId="14" xfId="60" applyFont="1" applyFill="1" applyBorder="1" applyAlignment="1">
      <alignment horizontal="center" vertical="center"/>
      <protection/>
    </xf>
    <xf numFmtId="0" fontId="8" fillId="0" borderId="19" xfId="60" applyFont="1" applyFill="1" applyBorder="1" applyAlignment="1">
      <alignment horizontal="center" vertical="center"/>
      <protection/>
    </xf>
    <xf numFmtId="0" fontId="9" fillId="0" borderId="0" xfId="60" applyFont="1" applyBorder="1" applyAlignment="1">
      <alignment horizontal="center" vertical="center"/>
      <protection/>
    </xf>
    <xf numFmtId="0" fontId="3" fillId="0" borderId="19" xfId="60" applyFont="1" applyBorder="1" applyAlignment="1">
      <alignment vertical="top" wrapText="1"/>
      <protection/>
    </xf>
    <xf numFmtId="0" fontId="10" fillId="0" borderId="0" xfId="60" applyFont="1" applyFill="1" applyBorder="1" applyAlignment="1" applyProtection="1">
      <alignment vertical="center"/>
      <protection locked="0"/>
    </xf>
    <xf numFmtId="0" fontId="3" fillId="0" borderId="33" xfId="60" applyFont="1" applyFill="1" applyBorder="1" applyAlignment="1">
      <alignment horizontal="center" vertical="center"/>
      <protection/>
    </xf>
    <xf numFmtId="0" fontId="6" fillId="0" borderId="0" xfId="60" applyFont="1" applyFill="1" applyBorder="1" applyAlignment="1">
      <alignment vertical="center"/>
      <protection/>
    </xf>
    <xf numFmtId="0" fontId="8" fillId="0" borderId="0" xfId="60" applyFont="1" applyFill="1" applyBorder="1" applyAlignment="1">
      <alignment horizontal="center" vertical="center"/>
      <protection/>
    </xf>
    <xf numFmtId="0" fontId="6" fillId="0" borderId="16" xfId="60" applyFont="1" applyFill="1" applyBorder="1" applyAlignment="1">
      <alignment vertical="center"/>
      <protection/>
    </xf>
    <xf numFmtId="0" fontId="3" fillId="0" borderId="19" xfId="60" applyFont="1" applyBorder="1" applyAlignment="1">
      <alignment horizontal="distributed" vertical="center" wrapText="1"/>
      <protection/>
    </xf>
    <xf numFmtId="0" fontId="3" fillId="0" borderId="0" xfId="60" applyFont="1" applyBorder="1" applyAlignment="1">
      <alignment horizontal="distributed" vertical="center" wrapText="1"/>
      <protection/>
    </xf>
    <xf numFmtId="0" fontId="3" fillId="0" borderId="17" xfId="60" applyFont="1" applyBorder="1" applyAlignment="1">
      <alignment horizontal="distributed" vertical="center" wrapText="1"/>
      <protection/>
    </xf>
    <xf numFmtId="0" fontId="3" fillId="0" borderId="0" xfId="60" applyFont="1" applyFill="1" applyBorder="1" applyAlignment="1" applyProtection="1">
      <alignment vertical="center" shrinkToFit="1"/>
      <protection locked="0"/>
    </xf>
    <xf numFmtId="0" fontId="3" fillId="0" borderId="21" xfId="60" applyFont="1" applyFill="1" applyBorder="1" applyAlignment="1" applyProtection="1">
      <alignment vertical="center" shrinkToFit="1"/>
      <protection locked="0"/>
    </xf>
    <xf numFmtId="0" fontId="3" fillId="0" borderId="17" xfId="60" applyFont="1" applyFill="1" applyBorder="1" applyAlignment="1" applyProtection="1">
      <alignment vertical="center" shrinkToFit="1"/>
      <protection locked="0"/>
    </xf>
    <xf numFmtId="0" fontId="3" fillId="0" borderId="34" xfId="60" applyFont="1" applyFill="1" applyBorder="1" applyAlignment="1">
      <alignment vertical="center"/>
      <protection/>
    </xf>
    <xf numFmtId="0" fontId="3" fillId="0" borderId="20" xfId="60" applyFont="1" applyFill="1" applyBorder="1" applyAlignment="1">
      <alignment vertical="center"/>
      <protection/>
    </xf>
    <xf numFmtId="0" fontId="3" fillId="0" borderId="22" xfId="60" applyFont="1" applyFill="1" applyBorder="1" applyAlignment="1" applyProtection="1">
      <alignment vertical="center" shrinkToFit="1"/>
      <protection locked="0"/>
    </xf>
    <xf numFmtId="0" fontId="54" fillId="0" borderId="0" xfId="60" applyFont="1" applyFill="1" applyBorder="1" applyAlignment="1">
      <alignment vertical="center"/>
      <protection/>
    </xf>
    <xf numFmtId="0" fontId="9" fillId="0" borderId="0" xfId="60" applyFont="1" applyFill="1" applyBorder="1">
      <alignment vertical="center"/>
      <protection/>
    </xf>
    <xf numFmtId="0" fontId="3" fillId="0" borderId="13" xfId="60" applyFont="1" applyBorder="1" applyAlignment="1">
      <alignment/>
      <protection/>
    </xf>
    <xf numFmtId="0" fontId="12" fillId="0" borderId="0" xfId="60" applyFont="1">
      <alignment vertical="center"/>
      <protection/>
    </xf>
    <xf numFmtId="0" fontId="3" fillId="0" borderId="25" xfId="60" applyFont="1" applyBorder="1" applyAlignment="1">
      <alignment horizontal="center" vertical="center"/>
      <protection/>
    </xf>
    <xf numFmtId="0" fontId="3" fillId="0" borderId="12" xfId="60" applyFont="1" applyBorder="1" applyAlignment="1">
      <alignment horizontal="left" vertical="center"/>
      <protection/>
    </xf>
    <xf numFmtId="0" fontId="3" fillId="0" borderId="15" xfId="60" applyFont="1" applyFill="1" applyBorder="1" applyAlignment="1">
      <alignment vertical="center"/>
      <protection/>
    </xf>
    <xf numFmtId="0" fontId="4" fillId="0" borderId="10" xfId="60" applyFont="1" applyBorder="1" applyAlignment="1">
      <alignment vertical="center"/>
      <protection/>
    </xf>
    <xf numFmtId="0" fontId="4" fillId="0" borderId="13" xfId="60" applyFont="1" applyBorder="1" applyAlignment="1">
      <alignment vertical="center"/>
      <protection/>
    </xf>
    <xf numFmtId="0" fontId="3" fillId="0" borderId="12" xfId="60" applyFont="1" applyFill="1" applyBorder="1" applyAlignment="1">
      <alignment vertical="center"/>
      <protection/>
    </xf>
    <xf numFmtId="0" fontId="3" fillId="0" borderId="16" xfId="60" applyFont="1" applyFill="1" applyBorder="1" applyAlignment="1">
      <alignment horizontal="center" vertical="center"/>
      <protection/>
    </xf>
    <xf numFmtId="49" fontId="3" fillId="0" borderId="11" xfId="60" applyNumberFormat="1" applyFont="1" applyBorder="1" applyAlignment="1">
      <alignment vertical="center"/>
      <protection/>
    </xf>
    <xf numFmtId="0" fontId="3" fillId="0" borderId="35" xfId="60" applyFont="1" applyFill="1" applyBorder="1" applyAlignment="1">
      <alignment vertical="center"/>
      <protection/>
    </xf>
    <xf numFmtId="0" fontId="11" fillId="0" borderId="0" xfId="60" applyFont="1">
      <alignment vertical="center"/>
      <protection/>
    </xf>
    <xf numFmtId="0" fontId="9" fillId="0" borderId="0" xfId="60" applyFont="1" applyFill="1" applyBorder="1" applyAlignment="1">
      <alignment horizontal="center" vertical="center"/>
      <protection/>
    </xf>
    <xf numFmtId="0" fontId="3" fillId="0" borderId="16" xfId="60" applyFont="1" applyFill="1" applyBorder="1" applyAlignment="1" applyProtection="1">
      <alignment vertical="center" shrinkToFit="1"/>
      <protection locked="0"/>
    </xf>
    <xf numFmtId="0" fontId="3" fillId="0" borderId="15" xfId="60" applyFont="1" applyFill="1" applyBorder="1" applyAlignment="1" applyProtection="1">
      <alignment vertical="center" shrinkToFit="1"/>
      <protection locked="0"/>
    </xf>
    <xf numFmtId="49" fontId="3" fillId="0" borderId="12" xfId="60" applyNumberFormat="1" applyFont="1" applyBorder="1" applyAlignment="1">
      <alignment vertical="center"/>
      <protection/>
    </xf>
    <xf numFmtId="0" fontId="3" fillId="0" borderId="29" xfId="60" applyFont="1" applyFill="1" applyBorder="1" applyAlignment="1">
      <alignment vertical="center"/>
      <protection/>
    </xf>
    <xf numFmtId="0" fontId="3" fillId="0" borderId="23" xfId="60" applyFont="1" applyFill="1" applyBorder="1" applyAlignment="1">
      <alignment vertical="center"/>
      <protection/>
    </xf>
    <xf numFmtId="0" fontId="3" fillId="0" borderId="0" xfId="60" applyFont="1" applyFill="1" applyBorder="1" applyAlignment="1">
      <alignment horizontal="right" vertical="center"/>
      <protection/>
    </xf>
    <xf numFmtId="0" fontId="3" fillId="0" borderId="33" xfId="60" applyFont="1" applyBorder="1" applyAlignment="1">
      <alignment horizontal="center" vertical="center"/>
      <protection/>
    </xf>
    <xf numFmtId="0" fontId="7" fillId="0" borderId="0" xfId="60" applyFont="1" applyFill="1" applyBorder="1" applyAlignment="1">
      <alignment horizontal="left" vertical="center"/>
      <protection/>
    </xf>
    <xf numFmtId="0" fontId="3" fillId="0" borderId="27" xfId="60" applyFont="1" applyFill="1" applyBorder="1" applyAlignment="1">
      <alignment vertical="center"/>
      <protection/>
    </xf>
    <xf numFmtId="0" fontId="3" fillId="0" borderId="26" xfId="60" applyFont="1" applyFill="1" applyBorder="1" applyAlignment="1">
      <alignment horizontal="center" vertical="center"/>
      <protection/>
    </xf>
    <xf numFmtId="0" fontId="3" fillId="0" borderId="30" xfId="60" applyFont="1" applyFill="1" applyBorder="1" applyAlignment="1">
      <alignment vertical="center"/>
      <protection/>
    </xf>
    <xf numFmtId="0" fontId="3" fillId="0" borderId="11" xfId="60" applyFont="1" applyBorder="1" applyAlignment="1">
      <alignment vertical="center"/>
      <protection/>
    </xf>
    <xf numFmtId="0" fontId="3" fillId="0" borderId="30" xfId="60" applyFont="1" applyFill="1" applyBorder="1" applyAlignment="1">
      <alignment horizontal="left" vertical="center"/>
      <protection/>
    </xf>
    <xf numFmtId="0" fontId="3" fillId="0" borderId="36" xfId="60" applyFont="1" applyBorder="1" applyAlignment="1">
      <alignment vertical="top" textRotation="255"/>
      <protection/>
    </xf>
    <xf numFmtId="0" fontId="3" fillId="0" borderId="30" xfId="60" applyFont="1" applyFill="1" applyBorder="1" applyAlignment="1">
      <alignment horizontal="center" vertical="center"/>
      <protection/>
    </xf>
    <xf numFmtId="0" fontId="11" fillId="0" borderId="19" xfId="60" applyFont="1" applyBorder="1">
      <alignment vertical="center"/>
      <protection/>
    </xf>
    <xf numFmtId="0" fontId="11" fillId="0" borderId="37" xfId="60" applyFont="1" applyBorder="1">
      <alignment vertical="center"/>
      <protection/>
    </xf>
    <xf numFmtId="0" fontId="11" fillId="0" borderId="0" xfId="60" applyFont="1" applyBorder="1">
      <alignment vertical="center"/>
      <protection/>
    </xf>
    <xf numFmtId="0" fontId="3" fillId="0" borderId="38" xfId="60" applyFont="1" applyFill="1" applyBorder="1" applyAlignment="1">
      <alignment horizontal="center" vertical="center"/>
      <protection/>
    </xf>
    <xf numFmtId="0" fontId="3" fillId="0" borderId="39" xfId="60" applyFont="1" applyFill="1" applyBorder="1" applyAlignment="1">
      <alignment vertical="center"/>
      <protection/>
    </xf>
    <xf numFmtId="0" fontId="10" fillId="0" borderId="0" xfId="60" applyFont="1" applyFill="1" applyBorder="1" applyAlignment="1">
      <alignment vertical="center"/>
      <protection/>
    </xf>
    <xf numFmtId="0" fontId="11" fillId="0" borderId="17" xfId="60" applyFont="1" applyBorder="1">
      <alignment vertical="center"/>
      <protection/>
    </xf>
    <xf numFmtId="0" fontId="11" fillId="0" borderId="14" xfId="60" applyFont="1" applyBorder="1">
      <alignment vertical="center"/>
      <protection/>
    </xf>
    <xf numFmtId="0" fontId="11" fillId="0" borderId="16" xfId="60" applyFont="1" applyBorder="1">
      <alignment vertical="center"/>
      <protection/>
    </xf>
    <xf numFmtId="0" fontId="11" fillId="0" borderId="15" xfId="60" applyFont="1" applyBorder="1">
      <alignment vertical="center"/>
      <protection/>
    </xf>
    <xf numFmtId="0" fontId="11" fillId="0" borderId="40" xfId="60" applyFont="1" applyBorder="1">
      <alignment vertical="center"/>
      <protection/>
    </xf>
    <xf numFmtId="0" fontId="3" fillId="0" borderId="0" xfId="60" applyFont="1" applyFill="1" applyBorder="1" applyAlignment="1" applyProtection="1">
      <alignment vertical="center"/>
      <protection locked="0"/>
    </xf>
    <xf numFmtId="0" fontId="3" fillId="0" borderId="24" xfId="60" applyFont="1" applyFill="1" applyBorder="1" applyAlignment="1">
      <alignment vertical="center"/>
      <protection/>
    </xf>
    <xf numFmtId="49" fontId="3" fillId="0" borderId="19" xfId="60" applyNumberFormat="1" applyFont="1" applyFill="1" applyBorder="1" applyAlignment="1">
      <alignment horizontal="left" vertical="center"/>
      <protection/>
    </xf>
    <xf numFmtId="49" fontId="3" fillId="0" borderId="0" xfId="60" applyNumberFormat="1" applyFont="1" applyFill="1" applyBorder="1" applyAlignment="1">
      <alignment horizontal="left" vertical="center"/>
      <protection/>
    </xf>
    <xf numFmtId="49" fontId="3" fillId="0" borderId="17" xfId="60" applyNumberFormat="1" applyFont="1" applyFill="1" applyBorder="1" applyAlignment="1">
      <alignment horizontal="left" vertical="center"/>
      <protection/>
    </xf>
    <xf numFmtId="0" fontId="9" fillId="0" borderId="19" xfId="60" applyFont="1" applyFill="1" applyBorder="1" applyAlignment="1">
      <alignment vertical="center"/>
      <protection/>
    </xf>
    <xf numFmtId="0" fontId="3" fillId="0" borderId="19" xfId="60" applyFont="1" applyBorder="1" applyAlignment="1">
      <alignment/>
      <protection/>
    </xf>
    <xf numFmtId="0" fontId="3" fillId="0" borderId="19" xfId="60" applyFont="1" applyFill="1" applyBorder="1" applyAlignment="1">
      <alignment/>
      <protection/>
    </xf>
    <xf numFmtId="0" fontId="3" fillId="0" borderId="0" xfId="60" applyFont="1" applyFill="1" applyBorder="1" applyAlignment="1">
      <alignment/>
      <protection/>
    </xf>
    <xf numFmtId="0" fontId="3" fillId="0" borderId="0" xfId="60" applyFont="1" applyBorder="1" applyAlignment="1">
      <alignment vertical="center" wrapText="1"/>
      <protection/>
    </xf>
    <xf numFmtId="0" fontId="8" fillId="0" borderId="0" xfId="60" applyFont="1" applyAlignment="1">
      <alignment vertical="center"/>
      <protection/>
    </xf>
    <xf numFmtId="0" fontId="5" fillId="0" borderId="0" xfId="60" applyFont="1" applyBorder="1" applyAlignment="1">
      <alignment horizontal="right" vertical="center"/>
      <protection/>
    </xf>
    <xf numFmtId="0" fontId="13" fillId="0" borderId="0" xfId="60" applyFont="1" applyFill="1" applyBorder="1" applyAlignment="1" applyProtection="1">
      <alignment horizontal="left" vertical="center"/>
      <protection locked="0"/>
    </xf>
    <xf numFmtId="0" fontId="3" fillId="0" borderId="0" xfId="60" applyFont="1" applyBorder="1" applyAlignment="1">
      <alignment horizontal="center" vertical="top" textRotation="255"/>
      <protection/>
    </xf>
    <xf numFmtId="0" fontId="8" fillId="0" borderId="20" xfId="60" applyFont="1" applyFill="1" applyBorder="1" applyAlignment="1">
      <alignment horizontal="center" vertical="center"/>
      <protection/>
    </xf>
    <xf numFmtId="0" fontId="5" fillId="0" borderId="0" xfId="60" applyFont="1" applyAlignment="1">
      <alignment vertical="center"/>
      <protection/>
    </xf>
    <xf numFmtId="0" fontId="3" fillId="0" borderId="25" xfId="60" applyFont="1" applyFill="1" applyBorder="1" applyAlignment="1">
      <alignment vertical="center"/>
      <protection/>
    </xf>
    <xf numFmtId="0" fontId="8" fillId="0" borderId="19" xfId="60" applyFont="1" applyFill="1" applyBorder="1" applyAlignment="1">
      <alignment vertical="center"/>
      <protection/>
    </xf>
    <xf numFmtId="0" fontId="3" fillId="0" borderId="41" xfId="60" applyFont="1" applyFill="1" applyBorder="1" applyAlignment="1">
      <alignment vertical="center"/>
      <protection/>
    </xf>
    <xf numFmtId="0" fontId="3" fillId="0" borderId="42" xfId="60" applyFont="1" applyFill="1" applyBorder="1" applyAlignment="1">
      <alignment vertical="center"/>
      <protection/>
    </xf>
    <xf numFmtId="0" fontId="3" fillId="0" borderId="0" xfId="60" applyFont="1" applyBorder="1" applyAlignment="1">
      <alignment vertical="center" textRotation="255"/>
      <protection/>
    </xf>
    <xf numFmtId="0" fontId="8" fillId="0" borderId="23" xfId="60" applyFont="1" applyFill="1" applyBorder="1" applyAlignment="1">
      <alignment vertical="center"/>
      <protection/>
    </xf>
    <xf numFmtId="0" fontId="3" fillId="0" borderId="20" xfId="60" applyFont="1" applyFill="1" applyBorder="1" applyAlignment="1" applyProtection="1">
      <alignment vertical="center"/>
      <protection locked="0"/>
    </xf>
    <xf numFmtId="0" fontId="3" fillId="0" borderId="0" xfId="60" applyFont="1" applyFill="1" applyBorder="1" applyAlignment="1">
      <alignment horizontal="distributed" vertical="center" wrapText="1"/>
      <protection/>
    </xf>
    <xf numFmtId="0" fontId="3" fillId="0" borderId="0" xfId="60" applyFont="1" applyBorder="1" applyAlignment="1">
      <alignment vertical="top" textRotation="255"/>
      <protection/>
    </xf>
    <xf numFmtId="0" fontId="11" fillId="0" borderId="19" xfId="60" applyFont="1" applyBorder="1" applyAlignment="1">
      <alignment vertical="center"/>
      <protection/>
    </xf>
    <xf numFmtId="0" fontId="11" fillId="0" borderId="37" xfId="60" applyFont="1" applyBorder="1" applyAlignment="1">
      <alignment vertical="center"/>
      <protection/>
    </xf>
    <xf numFmtId="0" fontId="3" fillId="0" borderId="17" xfId="60" applyFont="1" applyFill="1" applyBorder="1" applyAlignment="1" applyProtection="1">
      <alignment vertical="center"/>
      <protection locked="0"/>
    </xf>
    <xf numFmtId="0" fontId="3" fillId="0" borderId="0" xfId="60" applyFont="1" applyFill="1" applyBorder="1" applyAlignment="1" applyProtection="1">
      <alignment horizontal="center" vertical="center"/>
      <protection locked="0"/>
    </xf>
    <xf numFmtId="0" fontId="3" fillId="0" borderId="17" xfId="60" applyFont="1" applyFill="1" applyBorder="1" applyAlignment="1" applyProtection="1">
      <alignment horizontal="center" vertical="center"/>
      <protection locked="0"/>
    </xf>
    <xf numFmtId="0" fontId="5" fillId="0" borderId="0" xfId="60" applyFont="1" applyAlignment="1">
      <alignment horizontal="right" vertical="center"/>
      <protection/>
    </xf>
    <xf numFmtId="0" fontId="54" fillId="0" borderId="0" xfId="0" applyFont="1" applyBorder="1" applyAlignment="1">
      <alignment vertical="center"/>
    </xf>
    <xf numFmtId="0" fontId="9" fillId="0" borderId="23" xfId="60" applyFont="1" applyBorder="1" applyAlignment="1">
      <alignment horizontal="right" vertical="center"/>
      <protection/>
    </xf>
    <xf numFmtId="0" fontId="54" fillId="0" borderId="0" xfId="60" applyFont="1" applyFill="1" applyBorder="1" applyAlignment="1">
      <alignment horizontal="center" vertical="center"/>
      <protection/>
    </xf>
    <xf numFmtId="0" fontId="54" fillId="0" borderId="0" xfId="60" applyFont="1" applyBorder="1">
      <alignment vertical="center"/>
      <protection/>
    </xf>
    <xf numFmtId="0" fontId="54" fillId="0" borderId="27" xfId="0" applyFont="1" applyBorder="1" applyAlignment="1">
      <alignment vertical="center"/>
    </xf>
    <xf numFmtId="0" fontId="3" fillId="0" borderId="43" xfId="60" applyFont="1" applyBorder="1" applyAlignment="1">
      <alignment vertical="top" textRotation="255"/>
      <protection/>
    </xf>
    <xf numFmtId="0" fontId="3" fillId="0" borderId="16" xfId="60" applyFont="1" applyFill="1" applyBorder="1" applyAlignment="1" applyProtection="1">
      <alignment vertical="center"/>
      <protection locked="0"/>
    </xf>
    <xf numFmtId="0" fontId="55" fillId="0" borderId="0" xfId="0" applyFont="1" applyAlignment="1">
      <alignment vertical="center"/>
    </xf>
    <xf numFmtId="0" fontId="55" fillId="0" borderId="0" xfId="60" applyFont="1">
      <alignment vertical="center"/>
      <protection/>
    </xf>
    <xf numFmtId="0" fontId="55" fillId="0" borderId="0" xfId="60" applyFont="1" applyBorder="1" applyAlignment="1">
      <alignment vertical="center"/>
      <protection/>
    </xf>
    <xf numFmtId="0" fontId="11" fillId="0" borderId="0" xfId="60" applyFont="1" applyBorder="1" applyAlignment="1">
      <alignment vertical="center"/>
      <protection/>
    </xf>
    <xf numFmtId="0" fontId="55" fillId="0" borderId="0" xfId="0" applyFont="1" applyBorder="1" applyAlignment="1">
      <alignment horizontal="center" vertical="center"/>
    </xf>
    <xf numFmtId="0" fontId="5" fillId="0" borderId="0" xfId="60" applyFont="1" applyAlignment="1">
      <alignment vertical="top"/>
      <protection/>
    </xf>
    <xf numFmtId="0" fontId="55" fillId="0" borderId="23" xfId="60" applyFont="1" applyBorder="1" applyAlignment="1">
      <alignment vertical="top" wrapText="1"/>
      <protection/>
    </xf>
    <xf numFmtId="0" fontId="55" fillId="0" borderId="21" xfId="60" applyFont="1" applyBorder="1" applyAlignment="1">
      <alignment vertical="top" wrapText="1"/>
      <protection/>
    </xf>
    <xf numFmtId="0" fontId="55" fillId="0" borderId="22" xfId="60" applyFont="1" applyBorder="1" applyAlignment="1">
      <alignment vertical="top" wrapText="1"/>
      <protection/>
    </xf>
    <xf numFmtId="0" fontId="11" fillId="0" borderId="0" xfId="60" applyFont="1" applyFill="1" applyBorder="1">
      <alignment vertical="center"/>
      <protection/>
    </xf>
    <xf numFmtId="0" fontId="11" fillId="0" borderId="0" xfId="60" applyFont="1" applyFill="1" applyBorder="1" applyAlignment="1">
      <alignment vertical="center"/>
      <protection/>
    </xf>
    <xf numFmtId="0" fontId="11" fillId="0" borderId="17" xfId="60" applyFont="1" applyFill="1" applyBorder="1" applyAlignment="1">
      <alignment vertical="center"/>
      <protection/>
    </xf>
    <xf numFmtId="0" fontId="55" fillId="0" borderId="0" xfId="60" applyFont="1" applyBorder="1" applyAlignment="1">
      <alignment vertical="top" wrapText="1"/>
      <protection/>
    </xf>
    <xf numFmtId="0" fontId="55" fillId="0" borderId="17" xfId="60" applyFont="1" applyBorder="1" applyAlignment="1">
      <alignment vertical="top" wrapText="1"/>
      <protection/>
    </xf>
    <xf numFmtId="0" fontId="11" fillId="0" borderId="20" xfId="60" applyFont="1" applyBorder="1">
      <alignment vertical="center"/>
      <protection/>
    </xf>
    <xf numFmtId="0" fontId="4" fillId="0" borderId="23" xfId="60" applyFont="1" applyBorder="1">
      <alignment vertical="center"/>
      <protection/>
    </xf>
    <xf numFmtId="0" fontId="4" fillId="0" borderId="21" xfId="60" applyFont="1" applyBorder="1">
      <alignment vertical="center"/>
      <protection/>
    </xf>
    <xf numFmtId="0" fontId="11" fillId="0" borderId="21" xfId="60" applyFont="1" applyBorder="1">
      <alignment vertical="center"/>
      <protection/>
    </xf>
    <xf numFmtId="0" fontId="55" fillId="0" borderId="0" xfId="0" applyFont="1" applyBorder="1" applyAlignment="1">
      <alignment vertical="top" wrapText="1"/>
    </xf>
    <xf numFmtId="0" fontId="55" fillId="0" borderId="0" xfId="0" applyFont="1" applyBorder="1" applyAlignment="1">
      <alignment horizontal="center" vertical="center" textRotation="255"/>
    </xf>
    <xf numFmtId="0" fontId="11" fillId="0" borderId="12" xfId="60" applyFont="1" applyBorder="1">
      <alignment vertical="center"/>
      <protection/>
    </xf>
    <xf numFmtId="0" fontId="11" fillId="0" borderId="0" xfId="60" applyFont="1" applyBorder="1" applyAlignment="1">
      <alignment horizontal="center" vertical="center"/>
      <protection/>
    </xf>
    <xf numFmtId="0" fontId="55" fillId="0" borderId="0" xfId="60" applyFont="1" applyBorder="1">
      <alignment vertical="center"/>
      <protection/>
    </xf>
    <xf numFmtId="0" fontId="11" fillId="0" borderId="31" xfId="60" applyFont="1" applyFill="1" applyBorder="1">
      <alignment vertical="center"/>
      <protection/>
    </xf>
    <xf numFmtId="0" fontId="10" fillId="0" borderId="20" xfId="60" applyFont="1" applyFill="1" applyBorder="1" applyAlignment="1" applyProtection="1">
      <alignment vertical="center"/>
      <protection locked="0"/>
    </xf>
    <xf numFmtId="0" fontId="10" fillId="0" borderId="0" xfId="60" applyFont="1" applyFill="1" applyBorder="1" applyAlignment="1" applyProtection="1">
      <alignment horizontal="center" vertical="center"/>
      <protection locked="0"/>
    </xf>
    <xf numFmtId="0" fontId="11" fillId="0" borderId="22" xfId="60" applyFont="1" applyBorder="1">
      <alignment vertical="center"/>
      <protection/>
    </xf>
    <xf numFmtId="0" fontId="10" fillId="0" borderId="0" xfId="60" applyFont="1" applyBorder="1" applyAlignment="1">
      <alignment horizontal="center" vertical="center"/>
      <protection/>
    </xf>
    <xf numFmtId="0" fontId="10" fillId="0" borderId="21" xfId="60" applyFont="1" applyBorder="1" applyAlignment="1">
      <alignment horizontal="center" vertical="center"/>
      <protection/>
    </xf>
    <xf numFmtId="0" fontId="15" fillId="0" borderId="34" xfId="60" applyFont="1" applyFill="1" applyBorder="1" applyAlignment="1" applyProtection="1">
      <alignment vertical="center"/>
      <protection locked="0"/>
    </xf>
    <xf numFmtId="0" fontId="15" fillId="0" borderId="16" xfId="60" applyFont="1" applyFill="1" applyBorder="1" applyAlignment="1" applyProtection="1">
      <alignment vertical="center"/>
      <protection locked="0"/>
    </xf>
    <xf numFmtId="0" fontId="11" fillId="0" borderId="16" xfId="60" applyFont="1" applyFill="1" applyBorder="1">
      <alignment vertical="center"/>
      <protection/>
    </xf>
    <xf numFmtId="0" fontId="55" fillId="0" borderId="0" xfId="60" applyFont="1" applyAlignment="1">
      <alignment vertical="center"/>
      <protection/>
    </xf>
    <xf numFmtId="0" fontId="11" fillId="0" borderId="19" xfId="60" applyFont="1" applyFill="1" applyBorder="1" applyAlignment="1">
      <alignment vertical="center"/>
      <protection/>
    </xf>
    <xf numFmtId="0" fontId="11" fillId="0" borderId="37" xfId="60" applyFont="1" applyFill="1" applyBorder="1" applyAlignment="1">
      <alignment vertical="center"/>
      <protection/>
    </xf>
    <xf numFmtId="0" fontId="11" fillId="0" borderId="23" xfId="60" applyFont="1" applyFill="1" applyBorder="1" applyAlignment="1">
      <alignment vertical="center"/>
      <protection/>
    </xf>
    <xf numFmtId="0" fontId="11" fillId="0" borderId="23" xfId="60" applyFont="1" applyBorder="1" applyAlignment="1">
      <alignment vertical="center"/>
      <protection/>
    </xf>
    <xf numFmtId="0" fontId="11" fillId="0" borderId="20" xfId="60" applyFont="1" applyBorder="1" applyAlignment="1">
      <alignment vertical="center"/>
      <protection/>
    </xf>
    <xf numFmtId="0" fontId="11" fillId="0" borderId="0" xfId="60" applyFont="1" applyAlignment="1">
      <alignment vertical="center"/>
      <protection/>
    </xf>
    <xf numFmtId="0" fontId="11" fillId="0" borderId="21" xfId="60" applyFont="1" applyBorder="1" applyAlignment="1">
      <alignment vertical="center"/>
      <protection/>
    </xf>
    <xf numFmtId="0" fontId="15" fillId="0" borderId="0" xfId="60" applyFont="1" applyFill="1" applyBorder="1" applyAlignment="1" applyProtection="1">
      <alignment vertical="center"/>
      <protection locked="0"/>
    </xf>
    <xf numFmtId="0" fontId="55" fillId="0" borderId="17" xfId="60" applyFont="1" applyBorder="1" applyAlignment="1">
      <alignment vertical="center"/>
      <protection/>
    </xf>
    <xf numFmtId="0" fontId="11" fillId="0" borderId="16" xfId="60" applyFont="1" applyFill="1" applyBorder="1" applyAlignment="1">
      <alignment vertical="center"/>
      <protection/>
    </xf>
    <xf numFmtId="0" fontId="11" fillId="0" borderId="14" xfId="60" applyFont="1" applyFill="1" applyBorder="1" applyAlignment="1">
      <alignment vertical="center"/>
      <protection/>
    </xf>
    <xf numFmtId="0" fontId="11" fillId="0" borderId="40" xfId="60" applyFont="1" applyFill="1" applyBorder="1" applyAlignment="1">
      <alignment vertical="center"/>
      <protection/>
    </xf>
    <xf numFmtId="0" fontId="11" fillId="0" borderId="17" xfId="60" applyFont="1" applyBorder="1" applyAlignment="1">
      <alignment vertical="center"/>
      <protection/>
    </xf>
    <xf numFmtId="0" fontId="55" fillId="0" borderId="16" xfId="60" applyFont="1" applyBorder="1" applyAlignment="1">
      <alignment vertical="center"/>
      <protection/>
    </xf>
    <xf numFmtId="0" fontId="55" fillId="0" borderId="15" xfId="60" applyFont="1" applyBorder="1" applyAlignment="1">
      <alignment vertical="center"/>
      <protection/>
    </xf>
    <xf numFmtId="0" fontId="55" fillId="0" borderId="0" xfId="0" applyFont="1" applyBorder="1" applyAlignment="1">
      <alignment vertical="center"/>
    </xf>
    <xf numFmtId="0" fontId="11" fillId="0" borderId="30" xfId="60" applyFont="1" applyBorder="1">
      <alignment vertical="center"/>
      <protection/>
    </xf>
    <xf numFmtId="0" fontId="11" fillId="0" borderId="14" xfId="60" applyFont="1" applyBorder="1" applyAlignment="1">
      <alignment vertical="center"/>
      <protection/>
    </xf>
    <xf numFmtId="0" fontId="11" fillId="0" borderId="40" xfId="60" applyFont="1" applyBorder="1" applyAlignment="1">
      <alignment vertical="center"/>
      <protection/>
    </xf>
    <xf numFmtId="0" fontId="55" fillId="0" borderId="0" xfId="0" applyFont="1" applyFill="1" applyBorder="1" applyAlignment="1">
      <alignment horizontal="center" vertical="top" textRotation="255"/>
    </xf>
    <xf numFmtId="0" fontId="3" fillId="0" borderId="30" xfId="60" applyFont="1" applyBorder="1" applyAlignment="1">
      <alignment horizontal="right" vertical="center"/>
      <protection/>
    </xf>
    <xf numFmtId="0" fontId="9" fillId="0" borderId="30" xfId="60" applyFont="1" applyBorder="1">
      <alignment vertical="center"/>
      <protection/>
    </xf>
    <xf numFmtId="0" fontId="55" fillId="0" borderId="0" xfId="0" applyFont="1" applyBorder="1" applyAlignment="1">
      <alignment horizontal="right" vertical="center"/>
    </xf>
    <xf numFmtId="0" fontId="55" fillId="0" borderId="0" xfId="0" applyFont="1" applyAlignment="1">
      <alignment vertical="center"/>
    </xf>
    <xf numFmtId="0" fontId="55" fillId="0" borderId="0" xfId="0" applyFont="1" applyBorder="1" applyAlignment="1">
      <alignment horizontal="center" vertical="center" wrapText="1"/>
    </xf>
    <xf numFmtId="0" fontId="55" fillId="0" borderId="0" xfId="0" applyFont="1" applyAlignment="1">
      <alignment horizontal="right" vertical="center"/>
    </xf>
    <xf numFmtId="0" fontId="3" fillId="0" borderId="30" xfId="60" applyFont="1" applyBorder="1" applyAlignment="1">
      <alignment horizontal="center" vertical="center"/>
      <protection/>
    </xf>
    <xf numFmtId="0" fontId="3" fillId="0" borderId="41" xfId="60" applyFont="1" applyBorder="1" applyAlignment="1">
      <alignment vertical="center"/>
      <protection/>
    </xf>
    <xf numFmtId="0" fontId="11" fillId="0" borderId="44" xfId="60" applyFont="1" applyBorder="1" applyAlignment="1">
      <alignment horizontal="center" vertical="center"/>
      <protection/>
    </xf>
    <xf numFmtId="0" fontId="55" fillId="0" borderId="21" xfId="0" applyFont="1" applyBorder="1" applyAlignment="1">
      <alignment vertical="center"/>
    </xf>
    <xf numFmtId="0" fontId="55" fillId="0" borderId="20" xfId="0" applyFont="1" applyBorder="1" applyAlignment="1">
      <alignment vertical="center"/>
    </xf>
    <xf numFmtId="0" fontId="55" fillId="0" borderId="29" xfId="0" applyFont="1" applyBorder="1" applyAlignment="1">
      <alignment vertical="center"/>
    </xf>
    <xf numFmtId="0" fontId="55" fillId="0" borderId="0" xfId="0" applyFont="1" applyAlignment="1">
      <alignment vertical="center"/>
    </xf>
    <xf numFmtId="0" fontId="55" fillId="0" borderId="16" xfId="0" applyFont="1" applyBorder="1" applyAlignment="1">
      <alignment vertical="center"/>
    </xf>
    <xf numFmtId="0" fontId="8" fillId="6" borderId="19" xfId="60" applyFont="1" applyFill="1" applyBorder="1" applyAlignment="1">
      <alignment horizontal="center" vertical="center"/>
      <protection/>
    </xf>
    <xf numFmtId="0" fontId="8" fillId="6" borderId="23" xfId="60" applyFont="1" applyFill="1" applyBorder="1" applyAlignment="1">
      <alignment horizontal="center" vertical="center"/>
      <protection/>
    </xf>
    <xf numFmtId="0" fontId="8" fillId="6" borderId="24" xfId="60" applyFont="1" applyFill="1" applyBorder="1" applyAlignment="1">
      <alignment horizontal="center" vertical="center"/>
      <protection/>
    </xf>
    <xf numFmtId="0" fontId="8" fillId="6" borderId="45" xfId="60" applyFont="1" applyFill="1" applyBorder="1" applyAlignment="1">
      <alignment horizontal="center" vertical="center"/>
      <protection/>
    </xf>
    <xf numFmtId="0" fontId="56" fillId="0" borderId="27" xfId="60" applyFont="1" applyBorder="1" applyAlignment="1">
      <alignment horizontal="left" vertical="center"/>
      <protection/>
    </xf>
    <xf numFmtId="0" fontId="57" fillId="0" borderId="0" xfId="0" applyFont="1" applyAlignment="1">
      <alignment vertical="center"/>
    </xf>
    <xf numFmtId="0" fontId="54" fillId="0" borderId="22" xfId="0" applyFont="1" applyBorder="1" applyAlignment="1">
      <alignment vertical="center"/>
    </xf>
    <xf numFmtId="0" fontId="54" fillId="0" borderId="17" xfId="0" applyFont="1" applyBorder="1" applyAlignment="1">
      <alignment vertical="center"/>
    </xf>
    <xf numFmtId="0" fontId="54" fillId="0" borderId="42" xfId="0" applyFont="1" applyBorder="1" applyAlignment="1">
      <alignment vertical="center"/>
    </xf>
    <xf numFmtId="0" fontId="54" fillId="0" borderId="0" xfId="0" applyFont="1" applyAlignment="1">
      <alignment vertical="center"/>
    </xf>
    <xf numFmtId="0" fontId="8" fillId="6" borderId="0" xfId="60" applyFont="1" applyFill="1" applyBorder="1" applyAlignment="1">
      <alignment horizontal="center" vertical="center"/>
      <protection/>
    </xf>
    <xf numFmtId="0" fontId="8" fillId="6" borderId="46" xfId="60" applyFont="1" applyFill="1" applyBorder="1" applyAlignment="1">
      <alignment horizontal="center" vertical="center"/>
      <protection/>
    </xf>
    <xf numFmtId="0" fontId="8" fillId="6" borderId="47" xfId="60" applyFont="1" applyFill="1" applyBorder="1" applyAlignment="1">
      <alignment horizontal="center" vertical="center"/>
      <protection/>
    </xf>
    <xf numFmtId="0" fontId="8" fillId="6" borderId="20" xfId="60" applyFont="1" applyFill="1" applyBorder="1" applyAlignment="1">
      <alignment horizontal="center" vertical="center"/>
      <protection/>
    </xf>
    <xf numFmtId="0" fontId="8" fillId="6" borderId="30" xfId="60" applyFont="1" applyFill="1" applyBorder="1" applyAlignment="1">
      <alignment horizontal="center" vertical="center"/>
      <protection/>
    </xf>
    <xf numFmtId="0" fontId="8" fillId="6" borderId="38" xfId="60" applyFont="1" applyFill="1" applyBorder="1" applyAlignment="1">
      <alignment horizontal="center" vertical="center"/>
      <protection/>
    </xf>
    <xf numFmtId="0" fontId="8" fillId="6" borderId="21" xfId="60" applyFont="1" applyFill="1" applyBorder="1" applyAlignment="1">
      <alignment horizontal="center" vertical="center"/>
      <protection/>
    </xf>
    <xf numFmtId="0" fontId="8" fillId="6" borderId="27" xfId="60" applyFont="1" applyFill="1" applyBorder="1" applyAlignment="1">
      <alignment horizontal="center" vertical="center"/>
      <protection/>
    </xf>
    <xf numFmtId="0" fontId="3" fillId="0" borderId="14" xfId="60" applyFont="1" applyFill="1" applyBorder="1" applyAlignment="1">
      <alignment vertical="center"/>
      <protection/>
    </xf>
    <xf numFmtId="0" fontId="8" fillId="6" borderId="48" xfId="60" applyFont="1" applyFill="1" applyBorder="1" applyAlignment="1">
      <alignment horizontal="center" vertical="center"/>
      <protection/>
    </xf>
    <xf numFmtId="0" fontId="56" fillId="0" borderId="21" xfId="60" applyFont="1" applyFill="1" applyBorder="1" applyAlignment="1">
      <alignment vertical="center"/>
      <protection/>
    </xf>
    <xf numFmtId="0" fontId="8" fillId="6" borderId="11" xfId="60" applyFont="1" applyFill="1" applyBorder="1" applyAlignment="1">
      <alignment horizontal="center" vertical="center"/>
      <protection/>
    </xf>
    <xf numFmtId="0" fontId="55" fillId="0" borderId="17" xfId="0" applyFont="1" applyBorder="1" applyAlignment="1">
      <alignment vertical="center"/>
    </xf>
    <xf numFmtId="0" fontId="55" fillId="0" borderId="0" xfId="0" applyFont="1" applyAlignment="1">
      <alignment vertical="center"/>
    </xf>
    <xf numFmtId="0" fontId="3" fillId="0" borderId="49" xfId="60" applyFont="1" applyFill="1" applyBorder="1" applyAlignment="1">
      <alignment vertical="center"/>
      <protection/>
    </xf>
    <xf numFmtId="0" fontId="55" fillId="0" borderId="21" xfId="0" applyFont="1" applyBorder="1" applyAlignment="1">
      <alignment vertical="center"/>
    </xf>
    <xf numFmtId="0" fontId="3" fillId="0" borderId="50" xfId="60" applyFont="1" applyFill="1" applyBorder="1" applyAlignment="1">
      <alignment vertical="center"/>
      <protection/>
    </xf>
    <xf numFmtId="0" fontId="54" fillId="0" borderId="21" xfId="0" applyFont="1" applyBorder="1" applyAlignment="1">
      <alignment vertical="center" wrapText="1"/>
    </xf>
    <xf numFmtId="0" fontId="54" fillId="0" borderId="22" xfId="0" applyFont="1" applyBorder="1" applyAlignment="1">
      <alignment vertical="center" wrapText="1"/>
    </xf>
    <xf numFmtId="0" fontId="8" fillId="0" borderId="11" xfId="60" applyFont="1" applyFill="1" applyBorder="1" applyAlignment="1">
      <alignment horizontal="center" vertical="center"/>
      <protection/>
    </xf>
    <xf numFmtId="56" fontId="3" fillId="0" borderId="0" xfId="60" applyNumberFormat="1" applyFont="1" applyBorder="1" applyAlignment="1">
      <alignment vertical="center"/>
      <protection/>
    </xf>
    <xf numFmtId="0" fontId="11" fillId="0" borderId="37" xfId="60" applyFont="1" applyBorder="1" applyAlignment="1">
      <alignment horizontal="center" vertical="center"/>
      <protection/>
    </xf>
    <xf numFmtId="0" fontId="15" fillId="0" borderId="41" xfId="60" applyFont="1" applyFill="1" applyBorder="1" applyAlignment="1" applyProtection="1">
      <alignment vertical="center"/>
      <protection locked="0"/>
    </xf>
    <xf numFmtId="0" fontId="11" fillId="0" borderId="41" xfId="60" applyFont="1" applyFill="1" applyBorder="1" applyAlignment="1">
      <alignment vertical="center"/>
      <protection/>
    </xf>
    <xf numFmtId="0" fontId="11" fillId="0" borderId="41" xfId="60" applyFont="1" applyBorder="1" applyAlignment="1">
      <alignment vertical="center"/>
      <protection/>
    </xf>
    <xf numFmtId="0" fontId="11" fillId="0" borderId="42" xfId="60" applyFont="1" applyBorder="1" applyAlignment="1">
      <alignment vertical="center"/>
      <protection/>
    </xf>
    <xf numFmtId="0" fontId="11" fillId="0" borderId="51" xfId="60" applyFont="1" applyFill="1" applyBorder="1" applyAlignment="1">
      <alignment vertical="center"/>
      <protection/>
    </xf>
    <xf numFmtId="0" fontId="8" fillId="6" borderId="41" xfId="60" applyFont="1" applyFill="1" applyBorder="1" applyAlignment="1">
      <alignment horizontal="center" vertical="center"/>
      <protection/>
    </xf>
    <xf numFmtId="0" fontId="55" fillId="0" borderId="23" xfId="0" applyFont="1" applyFill="1" applyBorder="1" applyAlignment="1">
      <alignment vertical="center"/>
    </xf>
    <xf numFmtId="0" fontId="54" fillId="0" borderId="21" xfId="0" applyFont="1" applyFill="1" applyBorder="1" applyAlignment="1">
      <alignment vertical="center"/>
    </xf>
    <xf numFmtId="0" fontId="56" fillId="0" borderId="0" xfId="60" applyFont="1" applyFill="1" applyBorder="1" applyAlignment="1">
      <alignment vertical="center"/>
      <protection/>
    </xf>
    <xf numFmtId="0" fontId="3" fillId="0" borderId="32" xfId="60" applyFont="1" applyFill="1" applyBorder="1" applyAlignment="1">
      <alignment vertical="center"/>
      <protection/>
    </xf>
    <xf numFmtId="0" fontId="55" fillId="0" borderId="0" xfId="0" applyFont="1" applyBorder="1" applyAlignment="1">
      <alignment vertical="center"/>
    </xf>
    <xf numFmtId="0" fontId="55" fillId="0" borderId="17" xfId="0" applyFont="1" applyBorder="1" applyAlignment="1">
      <alignment vertical="center"/>
    </xf>
    <xf numFmtId="0" fontId="3" fillId="0" borderId="0" xfId="60" applyFont="1" applyFill="1" applyBorder="1" applyAlignment="1">
      <alignment vertical="center" shrinkToFit="1"/>
      <protection/>
    </xf>
    <xf numFmtId="0" fontId="54" fillId="0" borderId="0" xfId="0" applyFont="1" applyBorder="1" applyAlignment="1">
      <alignment vertical="center"/>
    </xf>
    <xf numFmtId="0" fontId="54" fillId="0" borderId="31" xfId="0" applyFont="1" applyBorder="1" applyAlignment="1">
      <alignment vertical="center"/>
    </xf>
    <xf numFmtId="0" fontId="54" fillId="0" borderId="0" xfId="0" applyFont="1" applyBorder="1" applyAlignment="1">
      <alignment vertical="center" shrinkToFit="1"/>
    </xf>
    <xf numFmtId="0" fontId="54" fillId="0" borderId="17" xfId="0" applyFont="1" applyBorder="1" applyAlignment="1">
      <alignment vertical="center" shrinkToFit="1"/>
    </xf>
    <xf numFmtId="0" fontId="54" fillId="0" borderId="0" xfId="0" applyFont="1" applyBorder="1" applyAlignment="1">
      <alignment vertical="center" wrapText="1"/>
    </xf>
    <xf numFmtId="0" fontId="54" fillId="0" borderId="21" xfId="0" applyFont="1" applyBorder="1" applyAlignment="1">
      <alignment vertical="center"/>
    </xf>
    <xf numFmtId="0" fontId="54" fillId="0" borderId="31" xfId="0" applyFont="1" applyBorder="1" applyAlignment="1">
      <alignment vertical="center" shrinkToFit="1"/>
    </xf>
    <xf numFmtId="0" fontId="54" fillId="0" borderId="12" xfId="0" applyFont="1" applyBorder="1" applyAlignment="1">
      <alignment vertical="center"/>
    </xf>
    <xf numFmtId="0" fontId="54" fillId="0" borderId="25" xfId="0" applyFont="1" applyBorder="1" applyAlignment="1">
      <alignment vertical="center"/>
    </xf>
    <xf numFmtId="0" fontId="8" fillId="6" borderId="52" xfId="60" applyFont="1" applyFill="1" applyBorder="1" applyAlignment="1">
      <alignment horizontal="center" vertical="center"/>
      <protection/>
    </xf>
    <xf numFmtId="0" fontId="3" fillId="0" borderId="53" xfId="60" applyFont="1" applyFill="1" applyBorder="1" applyAlignment="1">
      <alignment vertical="center"/>
      <protection/>
    </xf>
    <xf numFmtId="0" fontId="3" fillId="0" borderId="54" xfId="60" applyFont="1" applyFill="1" applyBorder="1" applyAlignment="1">
      <alignment vertical="center"/>
      <protection/>
    </xf>
    <xf numFmtId="0" fontId="5" fillId="6" borderId="49" xfId="60" applyFont="1" applyFill="1" applyBorder="1" applyAlignment="1">
      <alignment vertical="center"/>
      <protection/>
    </xf>
    <xf numFmtId="0" fontId="8" fillId="6" borderId="35" xfId="60" applyFont="1" applyFill="1" applyBorder="1" applyAlignment="1">
      <alignment horizontal="center" vertical="center"/>
      <protection/>
    </xf>
    <xf numFmtId="0" fontId="8" fillId="6" borderId="55" xfId="60" applyFont="1" applyFill="1" applyBorder="1" applyAlignment="1">
      <alignment horizontal="center" vertical="center"/>
      <protection/>
    </xf>
    <xf numFmtId="0" fontId="8" fillId="6" borderId="14" xfId="60" applyFont="1" applyFill="1" applyBorder="1" applyAlignment="1">
      <alignment horizontal="center" vertical="center"/>
      <protection/>
    </xf>
    <xf numFmtId="0" fontId="55" fillId="0" borderId="0" xfId="0" applyFont="1" applyFill="1" applyBorder="1" applyAlignment="1">
      <alignment vertical="center" shrinkToFit="1"/>
    </xf>
    <xf numFmtId="0" fontId="55" fillId="0" borderId="27" xfId="0" applyFont="1" applyFill="1" applyBorder="1" applyAlignment="1">
      <alignment vertical="center" shrinkToFit="1"/>
    </xf>
    <xf numFmtId="0" fontId="3" fillId="0" borderId="28" xfId="60" applyFont="1" applyFill="1" applyBorder="1" applyAlignment="1">
      <alignment vertical="center"/>
      <protection/>
    </xf>
    <xf numFmtId="0" fontId="54" fillId="0" borderId="21" xfId="0" applyFont="1" applyFill="1" applyBorder="1" applyAlignment="1">
      <alignment vertical="center" wrapText="1"/>
    </xf>
    <xf numFmtId="0" fontId="7" fillId="0" borderId="21" xfId="60" applyFont="1" applyFill="1" applyBorder="1" applyAlignment="1">
      <alignment vertical="center"/>
      <protection/>
    </xf>
    <xf numFmtId="0" fontId="55" fillId="0" borderId="17" xfId="0" applyFont="1" applyBorder="1" applyAlignment="1">
      <alignment vertical="center"/>
    </xf>
    <xf numFmtId="0" fontId="3" fillId="0" borderId="0" xfId="60" applyFont="1" applyBorder="1" applyAlignment="1">
      <alignment vertical="center" shrinkToFit="1"/>
      <protection/>
    </xf>
    <xf numFmtId="0" fontId="55" fillId="0" borderId="0" xfId="0" applyFont="1" applyBorder="1" applyAlignment="1">
      <alignment vertical="center"/>
    </xf>
    <xf numFmtId="0" fontId="54" fillId="0" borderId="0" xfId="0" applyFont="1" applyBorder="1" applyAlignment="1">
      <alignment vertical="center" shrinkToFit="1"/>
    </xf>
    <xf numFmtId="0" fontId="54" fillId="0" borderId="17" xfId="0" applyFont="1" applyBorder="1" applyAlignment="1">
      <alignment vertical="center" shrinkToFit="1"/>
    </xf>
    <xf numFmtId="0" fontId="54" fillId="0" borderId="30" xfId="0" applyFont="1" applyBorder="1" applyAlignment="1">
      <alignment vertical="center"/>
    </xf>
    <xf numFmtId="0" fontId="54" fillId="0" borderId="31" xfId="0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0" fontId="54" fillId="0" borderId="12" xfId="0" applyFont="1" applyBorder="1" applyAlignment="1">
      <alignment vertical="center"/>
    </xf>
    <xf numFmtId="0" fontId="54" fillId="0" borderId="25" xfId="0" applyFont="1" applyBorder="1" applyAlignment="1">
      <alignment vertical="center"/>
    </xf>
    <xf numFmtId="0" fontId="54" fillId="0" borderId="27" xfId="0" applyFont="1" applyBorder="1" applyAlignment="1">
      <alignment vertical="center" shrinkToFit="1"/>
    </xf>
    <xf numFmtId="0" fontId="3" fillId="0" borderId="30" xfId="60" applyFont="1" applyBorder="1" applyAlignment="1">
      <alignment vertical="center" shrinkToFit="1"/>
      <protection/>
    </xf>
    <xf numFmtId="0" fontId="54" fillId="0" borderId="30" xfId="0" applyFont="1" applyBorder="1" applyAlignment="1">
      <alignment vertical="center" shrinkToFit="1"/>
    </xf>
    <xf numFmtId="0" fontId="54" fillId="0" borderId="31" xfId="0" applyFont="1" applyBorder="1" applyAlignment="1">
      <alignment vertical="center" shrinkToFit="1"/>
    </xf>
    <xf numFmtId="0" fontId="54" fillId="0" borderId="33" xfId="0" applyFont="1" applyBorder="1" applyAlignment="1">
      <alignment vertical="center" shrinkToFit="1"/>
    </xf>
    <xf numFmtId="0" fontId="3" fillId="0" borderId="32" xfId="60" applyFont="1" applyBorder="1" applyAlignment="1">
      <alignment horizontal="center" vertical="center"/>
      <protection/>
    </xf>
    <xf numFmtId="0" fontId="8" fillId="6" borderId="56" xfId="60" applyFont="1" applyFill="1" applyBorder="1" applyAlignment="1">
      <alignment horizontal="center" vertical="center"/>
      <protection/>
    </xf>
    <xf numFmtId="0" fontId="8" fillId="0" borderId="0" xfId="60" applyFont="1" applyFill="1" applyBorder="1" applyAlignment="1">
      <alignment horizontal="distributed" vertical="center"/>
      <protection/>
    </xf>
    <xf numFmtId="0" fontId="55" fillId="0" borderId="0" xfId="60" applyFont="1" applyBorder="1" applyAlignment="1">
      <alignment horizontal="distributed" vertical="center"/>
      <protection/>
    </xf>
    <xf numFmtId="0" fontId="55" fillId="0" borderId="17" xfId="60" applyFont="1" applyBorder="1" applyAlignment="1">
      <alignment horizontal="distributed" vertical="center"/>
      <protection/>
    </xf>
    <xf numFmtId="0" fontId="55" fillId="0" borderId="17" xfId="0" applyFont="1" applyBorder="1" applyAlignment="1">
      <alignment horizontal="distributed" vertical="top" wrapText="1"/>
    </xf>
    <xf numFmtId="0" fontId="55" fillId="0" borderId="19" xfId="0" applyFont="1" applyBorder="1" applyAlignment="1">
      <alignment horizontal="distributed" vertical="top" wrapText="1"/>
    </xf>
    <xf numFmtId="0" fontId="8" fillId="6" borderId="19" xfId="60" applyFont="1" applyFill="1" applyBorder="1" applyAlignment="1">
      <alignment vertical="center"/>
      <protection/>
    </xf>
    <xf numFmtId="0" fontId="55" fillId="0" borderId="0" xfId="0" applyFont="1" applyBorder="1" applyAlignment="1">
      <alignment horizontal="distributed" vertical="top" wrapText="1"/>
    </xf>
    <xf numFmtId="0" fontId="55" fillId="0" borderId="19" xfId="0" applyFont="1" applyBorder="1" applyAlignment="1">
      <alignment vertical="center"/>
    </xf>
    <xf numFmtId="0" fontId="8" fillId="6" borderId="46" xfId="60" applyFont="1" applyFill="1" applyBorder="1" applyAlignment="1">
      <alignment vertical="center"/>
      <protection/>
    </xf>
    <xf numFmtId="0" fontId="54" fillId="0" borderId="31" xfId="0" applyFont="1" applyBorder="1" applyAlignment="1">
      <alignment vertical="center"/>
    </xf>
    <xf numFmtId="0" fontId="54" fillId="0" borderId="17" xfId="0" applyFont="1" applyBorder="1" applyAlignment="1">
      <alignment vertical="center"/>
    </xf>
    <xf numFmtId="0" fontId="3" fillId="0" borderId="28" xfId="60" applyFont="1" applyBorder="1" applyAlignment="1">
      <alignment vertical="center"/>
      <protection/>
    </xf>
    <xf numFmtId="0" fontId="8" fillId="6" borderId="20" xfId="60" applyFont="1" applyFill="1" applyBorder="1" applyAlignment="1">
      <alignment horizontal="center" vertical="center"/>
      <protection/>
    </xf>
    <xf numFmtId="0" fontId="55" fillId="0" borderId="0" xfId="0" applyFont="1" applyBorder="1" applyAlignment="1">
      <alignment vertical="center"/>
    </xf>
    <xf numFmtId="0" fontId="55" fillId="0" borderId="17" xfId="0" applyFont="1" applyBorder="1" applyAlignment="1">
      <alignment vertical="center"/>
    </xf>
    <xf numFmtId="0" fontId="3" fillId="0" borderId="19" xfId="60" applyFont="1" applyFill="1" applyBorder="1" applyAlignment="1">
      <alignment horizontal="distributed" vertical="center" wrapText="1"/>
      <protection/>
    </xf>
    <xf numFmtId="0" fontId="54" fillId="0" borderId="0" xfId="0" applyFont="1" applyBorder="1" applyAlignment="1">
      <alignment vertical="center" shrinkToFit="1"/>
    </xf>
    <xf numFmtId="0" fontId="54" fillId="0" borderId="17" xfId="0" applyFont="1" applyBorder="1" applyAlignment="1">
      <alignment vertical="center" shrinkToFit="1"/>
    </xf>
    <xf numFmtId="0" fontId="54" fillId="0" borderId="0" xfId="0" applyFont="1" applyBorder="1" applyAlignment="1">
      <alignment vertical="center"/>
    </xf>
    <xf numFmtId="0" fontId="54" fillId="0" borderId="30" xfId="0" applyFont="1" applyBorder="1" applyAlignment="1">
      <alignment vertical="center" shrinkToFit="1"/>
    </xf>
    <xf numFmtId="0" fontId="54" fillId="0" borderId="33" xfId="0" applyFont="1" applyBorder="1" applyAlignment="1">
      <alignment vertical="center" shrinkToFit="1"/>
    </xf>
    <xf numFmtId="0" fontId="54" fillId="0" borderId="31" xfId="0" applyFont="1" applyBorder="1" applyAlignment="1">
      <alignment vertical="center"/>
    </xf>
    <xf numFmtId="0" fontId="54" fillId="0" borderId="17" xfId="0" applyFont="1" applyBorder="1" applyAlignment="1">
      <alignment vertical="center"/>
    </xf>
    <xf numFmtId="0" fontId="54" fillId="0" borderId="31" xfId="0" applyFont="1" applyBorder="1" applyAlignment="1">
      <alignment vertical="center" shrinkToFit="1"/>
    </xf>
    <xf numFmtId="0" fontId="54" fillId="0" borderId="12" xfId="0" applyFont="1" applyBorder="1" applyAlignment="1">
      <alignment vertical="center"/>
    </xf>
    <xf numFmtId="0" fontId="54" fillId="0" borderId="25" xfId="0" applyFont="1" applyBorder="1" applyAlignment="1">
      <alignment vertical="center"/>
    </xf>
    <xf numFmtId="0" fontId="8" fillId="6" borderId="26" xfId="60" applyFont="1" applyFill="1" applyBorder="1" applyAlignment="1">
      <alignment horizontal="center" vertical="center"/>
      <protection/>
    </xf>
    <xf numFmtId="0" fontId="55" fillId="0" borderId="19" xfId="0" applyFont="1" applyBorder="1" applyAlignment="1">
      <alignment vertical="top" wrapText="1"/>
    </xf>
    <xf numFmtId="0" fontId="55" fillId="0" borderId="17" xfId="0" applyFont="1" applyBorder="1" applyAlignment="1">
      <alignment vertical="top" wrapText="1"/>
    </xf>
    <xf numFmtId="0" fontId="54" fillId="0" borderId="0" xfId="0" applyFont="1" applyBorder="1" applyAlignment="1">
      <alignment vertical="center"/>
    </xf>
    <xf numFmtId="0" fontId="3" fillId="0" borderId="36" xfId="60" applyFont="1" applyBorder="1" applyAlignment="1">
      <alignment horizontal="center" vertical="top" textRotation="255"/>
      <protection/>
    </xf>
    <xf numFmtId="0" fontId="3" fillId="0" borderId="19" xfId="60" applyFont="1" applyBorder="1" applyAlignment="1">
      <alignment horizontal="center" vertical="center" shrinkToFit="1"/>
      <protection/>
    </xf>
    <xf numFmtId="0" fontId="3" fillId="0" borderId="0" xfId="60" applyFont="1" applyBorder="1" applyAlignment="1">
      <alignment horizontal="center" vertical="center" shrinkToFit="1"/>
      <protection/>
    </xf>
    <xf numFmtId="0" fontId="3" fillId="0" borderId="17" xfId="60" applyFont="1" applyBorder="1" applyAlignment="1">
      <alignment horizontal="center" vertical="center" shrinkToFit="1"/>
      <protection/>
    </xf>
    <xf numFmtId="0" fontId="55" fillId="0" borderId="19" xfId="0" applyFont="1" applyBorder="1" applyAlignment="1">
      <alignment horizontal="distributed" vertical="center" wrapText="1"/>
    </xf>
    <xf numFmtId="0" fontId="55" fillId="0" borderId="0" xfId="0" applyFont="1" applyBorder="1" applyAlignment="1">
      <alignment horizontal="distributed" vertical="center" wrapText="1"/>
    </xf>
    <xf numFmtId="0" fontId="55" fillId="0" borderId="17" xfId="0" applyFont="1" applyBorder="1" applyAlignment="1">
      <alignment horizontal="distributed" vertical="center" wrapText="1"/>
    </xf>
    <xf numFmtId="0" fontId="54" fillId="0" borderId="30" xfId="0" applyFont="1" applyBorder="1" applyAlignment="1">
      <alignment vertical="center"/>
    </xf>
    <xf numFmtId="0" fontId="54" fillId="0" borderId="21" xfId="0" applyFont="1" applyBorder="1" applyAlignment="1">
      <alignment vertical="center"/>
    </xf>
    <xf numFmtId="0" fontId="55" fillId="0" borderId="0" xfId="0" applyFont="1" applyBorder="1" applyAlignment="1">
      <alignment vertical="center"/>
    </xf>
    <xf numFmtId="0" fontId="55" fillId="0" borderId="41" xfId="0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0" fontId="55" fillId="0" borderId="21" xfId="0" applyFont="1" applyBorder="1" applyAlignment="1">
      <alignment vertical="center"/>
    </xf>
    <xf numFmtId="0" fontId="54" fillId="0" borderId="17" xfId="0" applyFont="1" applyBorder="1" applyAlignment="1">
      <alignment vertical="center"/>
    </xf>
    <xf numFmtId="0" fontId="54" fillId="0" borderId="22" xfId="0" applyFont="1" applyBorder="1" applyAlignment="1">
      <alignment vertical="center" shrinkToFit="1"/>
    </xf>
    <xf numFmtId="0" fontId="5" fillId="0" borderId="0" xfId="60" applyFont="1" applyBorder="1" applyAlignment="1">
      <alignment vertical="center"/>
      <protection/>
    </xf>
    <xf numFmtId="49" fontId="3" fillId="0" borderId="14" xfId="60" applyNumberFormat="1" applyFont="1" applyFill="1" applyBorder="1" applyAlignment="1">
      <alignment horizontal="left" vertical="center"/>
      <protection/>
    </xf>
    <xf numFmtId="49" fontId="3" fillId="0" borderId="16" xfId="60" applyNumberFormat="1" applyFont="1" applyFill="1" applyBorder="1" applyAlignment="1">
      <alignment horizontal="left" vertical="center"/>
      <protection/>
    </xf>
    <xf numFmtId="0" fontId="7" fillId="0" borderId="0" xfId="60" applyFont="1" applyFill="1" applyBorder="1" applyAlignment="1">
      <alignment vertical="center" shrinkToFit="1"/>
      <protection/>
    </xf>
    <xf numFmtId="0" fontId="55" fillId="0" borderId="17" xfId="0" applyFont="1" applyFill="1" applyBorder="1" applyAlignment="1">
      <alignment vertical="center" shrinkToFit="1"/>
    </xf>
    <xf numFmtId="0" fontId="12" fillId="0" borderId="0" xfId="60" applyFont="1" applyFill="1" applyBorder="1" applyAlignment="1">
      <alignment vertical="center"/>
      <protection/>
    </xf>
    <xf numFmtId="0" fontId="55" fillId="0" borderId="0" xfId="0" applyFont="1" applyFill="1" applyBorder="1" applyAlignment="1">
      <alignment vertical="center"/>
    </xf>
    <xf numFmtId="0" fontId="55" fillId="0" borderId="17" xfId="0" applyFont="1" applyFill="1" applyBorder="1" applyAlignment="1">
      <alignment vertical="center"/>
    </xf>
    <xf numFmtId="0" fontId="3" fillId="0" borderId="11" xfId="60" applyFont="1" applyBorder="1" applyAlignment="1">
      <alignment horizontal="distributed" vertical="center"/>
      <protection/>
    </xf>
    <xf numFmtId="0" fontId="3" fillId="0" borderId="12" xfId="60" applyFont="1" applyBorder="1" applyAlignment="1">
      <alignment horizontal="distributed" vertical="center"/>
      <protection/>
    </xf>
    <xf numFmtId="0" fontId="3" fillId="0" borderId="25" xfId="60" applyFont="1" applyBorder="1" applyAlignment="1">
      <alignment horizontal="distributed" vertical="center"/>
      <protection/>
    </xf>
    <xf numFmtId="0" fontId="3" fillId="0" borderId="57" xfId="60" applyFont="1" applyBorder="1" applyAlignment="1">
      <alignment horizontal="center" vertical="center"/>
      <protection/>
    </xf>
    <xf numFmtId="0" fontId="3" fillId="0" borderId="58" xfId="60" applyFont="1" applyBorder="1" applyAlignment="1">
      <alignment horizontal="center" vertical="center"/>
      <protection/>
    </xf>
    <xf numFmtId="0" fontId="12" fillId="0" borderId="11" xfId="60" applyFont="1" applyBorder="1" applyAlignment="1">
      <alignment horizontal="center" vertical="center" wrapText="1"/>
      <protection/>
    </xf>
    <xf numFmtId="0" fontId="12" fillId="0" borderId="44" xfId="60" applyFont="1" applyBorder="1" applyAlignment="1">
      <alignment horizontal="center" vertical="center"/>
      <protection/>
    </xf>
    <xf numFmtId="0" fontId="12" fillId="0" borderId="14" xfId="60" applyFont="1" applyBorder="1" applyAlignment="1">
      <alignment horizontal="center" vertical="center"/>
      <protection/>
    </xf>
    <xf numFmtId="0" fontId="12" fillId="0" borderId="40" xfId="60" applyFont="1" applyBorder="1" applyAlignment="1">
      <alignment horizontal="center" vertical="center"/>
      <protection/>
    </xf>
    <xf numFmtId="0" fontId="3" fillId="0" borderId="14" xfId="60" applyFont="1" applyBorder="1" applyAlignment="1">
      <alignment horizontal="distributed" vertical="center"/>
      <protection/>
    </xf>
    <xf numFmtId="0" fontId="3" fillId="0" borderId="16" xfId="60" applyFont="1" applyBorder="1" applyAlignment="1">
      <alignment horizontal="distributed" vertical="center"/>
      <protection/>
    </xf>
    <xf numFmtId="0" fontId="3" fillId="0" borderId="15" xfId="60" applyFont="1" applyBorder="1" applyAlignment="1">
      <alignment horizontal="distributed" vertical="center"/>
      <protection/>
    </xf>
    <xf numFmtId="0" fontId="54" fillId="5" borderId="41" xfId="0" applyFont="1" applyFill="1" applyBorder="1" applyAlignment="1">
      <alignment horizontal="center" vertical="center"/>
    </xf>
    <xf numFmtId="0" fontId="3" fillId="5" borderId="0" xfId="60" applyFont="1" applyFill="1" applyBorder="1" applyAlignment="1" applyProtection="1">
      <alignment vertical="center" shrinkToFit="1"/>
      <protection locked="0"/>
    </xf>
    <xf numFmtId="0" fontId="3" fillId="0" borderId="38" xfId="60" applyFont="1" applyBorder="1" applyAlignment="1">
      <alignment horizontal="distributed" vertical="center"/>
      <protection/>
    </xf>
    <xf numFmtId="0" fontId="3" fillId="0" borderId="35" xfId="60" applyFont="1" applyBorder="1" applyAlignment="1">
      <alignment horizontal="distributed" vertical="center"/>
      <protection/>
    </xf>
    <xf numFmtId="0" fontId="3" fillId="0" borderId="39" xfId="60" applyFont="1" applyBorder="1" applyAlignment="1">
      <alignment horizontal="distributed" vertical="center"/>
      <protection/>
    </xf>
    <xf numFmtId="0" fontId="3" fillId="0" borderId="38" xfId="60" applyFont="1" applyBorder="1" applyAlignment="1">
      <alignment horizontal="center" vertical="center"/>
      <protection/>
    </xf>
    <xf numFmtId="0" fontId="3" fillId="0" borderId="35" xfId="60" applyFont="1" applyBorder="1" applyAlignment="1">
      <alignment horizontal="center" vertical="center"/>
      <protection/>
    </xf>
    <xf numFmtId="0" fontId="3" fillId="0" borderId="39" xfId="60" applyFont="1" applyBorder="1" applyAlignment="1">
      <alignment horizontal="center" vertical="center"/>
      <protection/>
    </xf>
    <xf numFmtId="49" fontId="3" fillId="0" borderId="11" xfId="60" applyNumberFormat="1" applyFont="1" applyBorder="1" applyAlignment="1">
      <alignment horizontal="left" vertical="center"/>
      <protection/>
    </xf>
    <xf numFmtId="49" fontId="3" fillId="0" borderId="12" xfId="60" applyNumberFormat="1" applyFont="1" applyBorder="1" applyAlignment="1">
      <alignment horizontal="left" vertical="center"/>
      <protection/>
    </xf>
    <xf numFmtId="49" fontId="3" fillId="0" borderId="25" xfId="60" applyNumberFormat="1" applyFont="1" applyBorder="1" applyAlignment="1">
      <alignment horizontal="left" vertical="center"/>
      <protection/>
    </xf>
    <xf numFmtId="0" fontId="3" fillId="0" borderId="11" xfId="60" applyFont="1" applyFill="1" applyBorder="1" applyAlignment="1">
      <alignment horizontal="center" vertical="center" wrapText="1"/>
      <protection/>
    </xf>
    <xf numFmtId="0" fontId="3" fillId="0" borderId="12" xfId="60" applyFont="1" applyFill="1" applyBorder="1" applyAlignment="1">
      <alignment horizontal="center" vertical="center" wrapText="1"/>
      <protection/>
    </xf>
    <xf numFmtId="0" fontId="3" fillId="0" borderId="25" xfId="60" applyFont="1" applyFill="1" applyBorder="1" applyAlignment="1">
      <alignment horizontal="center" vertical="center" wrapText="1"/>
      <protection/>
    </xf>
    <xf numFmtId="0" fontId="55" fillId="0" borderId="19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0" fontId="3" fillId="0" borderId="12" xfId="60" applyFont="1" applyBorder="1" applyAlignment="1">
      <alignment vertical="center" shrinkToFit="1"/>
      <protection/>
    </xf>
    <xf numFmtId="0" fontId="55" fillId="0" borderId="12" xfId="0" applyFont="1" applyBorder="1" applyAlignment="1">
      <alignment vertical="center" shrinkToFit="1"/>
    </xf>
    <xf numFmtId="0" fontId="55" fillId="0" borderId="25" xfId="0" applyFont="1" applyBorder="1" applyAlignment="1">
      <alignment vertical="center" shrinkToFit="1"/>
    </xf>
    <xf numFmtId="0" fontId="3" fillId="0" borderId="35" xfId="60" applyFont="1" applyFill="1" applyBorder="1" applyAlignment="1">
      <alignment vertical="center" shrinkToFit="1"/>
      <protection/>
    </xf>
    <xf numFmtId="0" fontId="55" fillId="0" borderId="35" xfId="0" applyFont="1" applyBorder="1" applyAlignment="1">
      <alignment vertical="center" shrinkToFit="1"/>
    </xf>
    <xf numFmtId="0" fontId="55" fillId="0" borderId="39" xfId="0" applyFont="1" applyBorder="1" applyAlignment="1">
      <alignment vertical="center" shrinkToFit="1"/>
    </xf>
    <xf numFmtId="0" fontId="3" fillId="0" borderId="19" xfId="60" applyFont="1" applyBorder="1" applyAlignment="1">
      <alignment horizontal="distributed" vertical="center" wrapText="1"/>
      <protection/>
    </xf>
    <xf numFmtId="0" fontId="3" fillId="0" borderId="0" xfId="60" applyFont="1" applyBorder="1" applyAlignment="1">
      <alignment horizontal="distributed" vertical="center" wrapText="1"/>
      <protection/>
    </xf>
    <xf numFmtId="0" fontId="3" fillId="0" borderId="17" xfId="60" applyFont="1" applyBorder="1" applyAlignment="1">
      <alignment horizontal="distributed" vertical="center" wrapText="1"/>
      <protection/>
    </xf>
    <xf numFmtId="0" fontId="3" fillId="0" borderId="20" xfId="60" applyFont="1" applyBorder="1" applyAlignment="1">
      <alignment vertical="center"/>
      <protection/>
    </xf>
    <xf numFmtId="0" fontId="55" fillId="0" borderId="20" xfId="0" applyFont="1" applyBorder="1" applyAlignment="1">
      <alignment vertical="center"/>
    </xf>
    <xf numFmtId="0" fontId="55" fillId="0" borderId="29" xfId="0" applyFont="1" applyBorder="1" applyAlignment="1">
      <alignment vertical="center"/>
    </xf>
    <xf numFmtId="0" fontId="3" fillId="0" borderId="19" xfId="60" applyFont="1" applyBorder="1" applyAlignment="1">
      <alignment horizontal="distributed" vertical="center"/>
      <protection/>
    </xf>
    <xf numFmtId="0" fontId="3" fillId="0" borderId="0" xfId="60" applyFont="1" applyBorder="1" applyAlignment="1">
      <alignment horizontal="distributed" vertical="center"/>
      <protection/>
    </xf>
    <xf numFmtId="0" fontId="3" fillId="0" borderId="17" xfId="60" applyFont="1" applyBorder="1" applyAlignment="1">
      <alignment horizontal="distributed" vertical="center"/>
      <protection/>
    </xf>
    <xf numFmtId="0" fontId="3" fillId="0" borderId="0" xfId="60" applyFont="1" applyBorder="1" applyAlignment="1">
      <alignment vertical="center" shrinkToFit="1"/>
      <protection/>
    </xf>
    <xf numFmtId="0" fontId="55" fillId="0" borderId="0" xfId="0" applyFont="1" applyBorder="1" applyAlignment="1">
      <alignment vertical="center" shrinkToFit="1"/>
    </xf>
    <xf numFmtId="0" fontId="55" fillId="0" borderId="17" xfId="0" applyFont="1" applyBorder="1" applyAlignment="1">
      <alignment vertical="center" shrinkToFit="1"/>
    </xf>
    <xf numFmtId="0" fontId="3" fillId="0" borderId="19" xfId="60" applyFont="1" applyBorder="1" applyAlignment="1">
      <alignment horizontal="center" vertical="center"/>
      <protection/>
    </xf>
    <xf numFmtId="0" fontId="3" fillId="0" borderId="0" xfId="60" applyFont="1" applyBorder="1" applyAlignment="1">
      <alignment horizontal="center" vertical="center"/>
      <protection/>
    </xf>
    <xf numFmtId="0" fontId="3" fillId="0" borderId="17" xfId="60" applyFont="1" applyBorder="1" applyAlignment="1">
      <alignment horizontal="center" vertical="center"/>
      <protection/>
    </xf>
    <xf numFmtId="0" fontId="54" fillId="5" borderId="0" xfId="0" applyFont="1" applyFill="1" applyBorder="1" applyAlignment="1">
      <alignment horizontal="center" vertical="center"/>
    </xf>
    <xf numFmtId="0" fontId="54" fillId="5" borderId="21" xfId="0" applyFont="1" applyFill="1" applyBorder="1" applyAlignment="1">
      <alignment horizontal="center" vertical="center"/>
    </xf>
    <xf numFmtId="0" fontId="3" fillId="0" borderId="21" xfId="60" applyFont="1" applyBorder="1" applyAlignment="1">
      <alignment horizontal="center" vertical="center" shrinkToFit="1"/>
      <protection/>
    </xf>
    <xf numFmtId="0" fontId="54" fillId="5" borderId="21" xfId="0" applyFont="1" applyFill="1" applyBorder="1" applyAlignment="1">
      <alignment horizontal="center" vertical="center" shrinkToFit="1"/>
    </xf>
    <xf numFmtId="0" fontId="3" fillId="0" borderId="59" xfId="60" applyFont="1" applyBorder="1" applyAlignment="1">
      <alignment horizontal="center" vertical="top" textRotation="255"/>
      <protection/>
    </xf>
    <xf numFmtId="0" fontId="3" fillId="0" borderId="36" xfId="60" applyFont="1" applyBorder="1" applyAlignment="1">
      <alignment horizontal="center" vertical="top" textRotation="255"/>
      <protection/>
    </xf>
    <xf numFmtId="0" fontId="3" fillId="0" borderId="43" xfId="60" applyFont="1" applyBorder="1" applyAlignment="1">
      <alignment horizontal="center" vertical="top" textRotation="255"/>
      <protection/>
    </xf>
    <xf numFmtId="0" fontId="3" fillId="0" borderId="24" xfId="60" applyFont="1" applyBorder="1" applyAlignment="1">
      <alignment horizontal="distributed" vertical="center"/>
      <protection/>
    </xf>
    <xf numFmtId="0" fontId="3" fillId="0" borderId="20" xfId="60" applyFont="1" applyBorder="1" applyAlignment="1">
      <alignment horizontal="distributed" vertical="center"/>
      <protection/>
    </xf>
    <xf numFmtId="0" fontId="3" fillId="0" borderId="29" xfId="60" applyFont="1" applyBorder="1" applyAlignment="1">
      <alignment horizontal="distributed" vertical="center"/>
      <protection/>
    </xf>
    <xf numFmtId="0" fontId="3" fillId="0" borderId="20" xfId="60" applyFont="1" applyFill="1" applyBorder="1" applyAlignment="1">
      <alignment vertical="center" shrinkToFit="1"/>
      <protection/>
    </xf>
    <xf numFmtId="0" fontId="55" fillId="0" borderId="20" xfId="0" applyFont="1" applyBorder="1" applyAlignment="1">
      <alignment vertical="center" shrinkToFit="1"/>
    </xf>
    <xf numFmtId="0" fontId="55" fillId="0" borderId="29" xfId="0" applyFont="1" applyBorder="1" applyAlignment="1">
      <alignment vertical="center" shrinkToFit="1"/>
    </xf>
    <xf numFmtId="0" fontId="3" fillId="0" borderId="21" xfId="60" applyFont="1" applyFill="1" applyBorder="1" applyAlignment="1">
      <alignment vertical="center" shrinkToFit="1"/>
      <protection/>
    </xf>
    <xf numFmtId="0" fontId="55" fillId="0" borderId="21" xfId="0" applyFont="1" applyBorder="1" applyAlignment="1">
      <alignment vertical="center" shrinkToFit="1"/>
    </xf>
    <xf numFmtId="0" fontId="55" fillId="0" borderId="22" xfId="0" applyFont="1" applyBorder="1" applyAlignment="1">
      <alignment vertical="center" shrinkToFit="1"/>
    </xf>
    <xf numFmtId="0" fontId="3" fillId="0" borderId="14" xfId="60" applyFont="1" applyBorder="1" applyAlignment="1">
      <alignment horizontal="center" vertical="center"/>
      <protection/>
    </xf>
    <xf numFmtId="0" fontId="3" fillId="0" borderId="16" xfId="60" applyFont="1" applyBorder="1" applyAlignment="1">
      <alignment horizontal="center" vertical="center"/>
      <protection/>
    </xf>
    <xf numFmtId="0" fontId="3" fillId="0" borderId="15" xfId="60" applyFont="1" applyBorder="1" applyAlignment="1">
      <alignment horizontal="center" vertical="center"/>
      <protection/>
    </xf>
    <xf numFmtId="0" fontId="3" fillId="0" borderId="0" xfId="60" applyFont="1" applyBorder="1" applyAlignment="1">
      <alignment vertical="center" wrapText="1"/>
      <protection/>
    </xf>
    <xf numFmtId="0" fontId="55" fillId="0" borderId="0" xfId="0" applyFont="1" applyBorder="1" applyAlignment="1">
      <alignment vertical="center" wrapText="1"/>
    </xf>
    <xf numFmtId="0" fontId="55" fillId="0" borderId="17" xfId="0" applyFont="1" applyBorder="1" applyAlignment="1">
      <alignment vertical="center" wrapText="1"/>
    </xf>
    <xf numFmtId="49" fontId="3" fillId="0" borderId="24" xfId="60" applyNumberFormat="1" applyFont="1" applyBorder="1" applyAlignment="1">
      <alignment horizontal="left" vertical="center"/>
      <protection/>
    </xf>
    <xf numFmtId="49" fontId="3" fillId="0" borderId="20" xfId="60" applyNumberFormat="1" applyFont="1" applyBorder="1" applyAlignment="1">
      <alignment horizontal="left" vertical="center"/>
      <protection/>
    </xf>
    <xf numFmtId="49" fontId="3" fillId="0" borderId="29" xfId="60" applyNumberFormat="1" applyFont="1" applyBorder="1" applyAlignment="1">
      <alignment horizontal="left" vertical="center"/>
      <protection/>
    </xf>
    <xf numFmtId="0" fontId="9" fillId="0" borderId="19" xfId="60" applyFont="1" applyBorder="1" applyAlignment="1">
      <alignment horizontal="distributed" vertical="center"/>
      <protection/>
    </xf>
    <xf numFmtId="0" fontId="55" fillId="0" borderId="0" xfId="0" applyFont="1" applyBorder="1" applyAlignment="1">
      <alignment horizontal="distributed" vertical="center"/>
    </xf>
    <xf numFmtId="0" fontId="55" fillId="0" borderId="17" xfId="0" applyFont="1" applyBorder="1" applyAlignment="1">
      <alignment horizontal="distributed" vertical="center"/>
    </xf>
    <xf numFmtId="0" fontId="5" fillId="0" borderId="0" xfId="60" applyFont="1" applyAlignment="1">
      <alignment horizontal="right" vertical="center"/>
      <protection/>
    </xf>
    <xf numFmtId="0" fontId="55" fillId="0" borderId="0" xfId="0" applyFont="1" applyAlignment="1">
      <alignment horizontal="right" vertical="center"/>
    </xf>
    <xf numFmtId="0" fontId="7" fillId="0" borderId="11" xfId="60" applyFont="1" applyBorder="1" applyAlignment="1">
      <alignment horizontal="center" vertical="center" wrapText="1"/>
      <protection/>
    </xf>
    <xf numFmtId="0" fontId="7" fillId="0" borderId="25" xfId="60" applyFont="1" applyBorder="1" applyAlignment="1">
      <alignment horizontal="center" vertical="center"/>
      <protection/>
    </xf>
    <xf numFmtId="0" fontId="7" fillId="0" borderId="14" xfId="60" applyFont="1" applyBorder="1" applyAlignment="1">
      <alignment horizontal="center" vertical="center"/>
      <protection/>
    </xf>
    <xf numFmtId="0" fontId="7" fillId="0" borderId="15" xfId="60" applyFont="1" applyBorder="1" applyAlignment="1">
      <alignment horizontal="center" vertical="center"/>
      <protection/>
    </xf>
    <xf numFmtId="0" fontId="3" fillId="0" borderId="11" xfId="60" applyFont="1" applyBorder="1" applyAlignment="1">
      <alignment horizontal="center" vertical="center" wrapText="1"/>
      <protection/>
    </xf>
    <xf numFmtId="0" fontId="3" fillId="0" borderId="12" xfId="60" applyFont="1" applyBorder="1" applyAlignment="1">
      <alignment horizontal="center" vertical="center" wrapText="1"/>
      <protection/>
    </xf>
    <xf numFmtId="0" fontId="3" fillId="0" borderId="25" xfId="60" applyFont="1" applyBorder="1" applyAlignment="1">
      <alignment horizontal="center" vertical="center"/>
      <protection/>
    </xf>
    <xf numFmtId="0" fontId="3" fillId="0" borderId="10" xfId="60" applyFont="1" applyBorder="1" applyAlignment="1">
      <alignment horizontal="center" vertical="top" textRotation="255"/>
      <protection/>
    </xf>
    <xf numFmtId="0" fontId="3" fillId="0" borderId="18" xfId="60" applyFont="1" applyBorder="1" applyAlignment="1">
      <alignment horizontal="center" vertical="top" textRotation="255"/>
      <protection/>
    </xf>
    <xf numFmtId="0" fontId="3" fillId="0" borderId="12" xfId="60" applyFont="1" applyFill="1" applyBorder="1" applyAlignment="1">
      <alignment horizontal="distributed" vertical="center"/>
      <protection/>
    </xf>
    <xf numFmtId="0" fontId="3" fillId="0" borderId="25" xfId="60" applyFont="1" applyFill="1" applyBorder="1" applyAlignment="1">
      <alignment horizontal="distributed" vertical="center"/>
      <protection/>
    </xf>
    <xf numFmtId="0" fontId="3" fillId="0" borderId="0" xfId="60" applyFont="1" applyFill="1" applyBorder="1" applyAlignment="1">
      <alignment vertical="center"/>
      <protection/>
    </xf>
    <xf numFmtId="0" fontId="55" fillId="0" borderId="17" xfId="0" applyFont="1" applyBorder="1" applyAlignment="1">
      <alignment vertical="center"/>
    </xf>
    <xf numFmtId="0" fontId="3" fillId="0" borderId="0" xfId="60" applyFont="1" applyFill="1" applyBorder="1" applyAlignment="1">
      <alignment horizontal="distributed" vertical="center"/>
      <protection/>
    </xf>
    <xf numFmtId="0" fontId="3" fillId="0" borderId="17" xfId="60" applyFont="1" applyFill="1" applyBorder="1" applyAlignment="1">
      <alignment horizontal="distributed" vertical="center"/>
      <protection/>
    </xf>
    <xf numFmtId="0" fontId="3" fillId="0" borderId="19" xfId="60" applyFont="1" applyBorder="1" applyAlignment="1">
      <alignment vertical="center" shrinkToFit="1"/>
      <protection/>
    </xf>
    <xf numFmtId="0" fontId="3" fillId="0" borderId="17" xfId="60" applyFont="1" applyBorder="1" applyAlignment="1">
      <alignment vertical="center" shrinkToFit="1"/>
      <protection/>
    </xf>
    <xf numFmtId="0" fontId="55" fillId="0" borderId="0" xfId="0" applyFont="1" applyAlignment="1">
      <alignment vertical="center" shrinkToFit="1"/>
    </xf>
    <xf numFmtId="0" fontId="10" fillId="5" borderId="27" xfId="60" applyFont="1" applyFill="1" applyBorder="1" applyAlignment="1" applyProtection="1">
      <alignment horizontal="center" vertical="center"/>
      <protection locked="0"/>
    </xf>
    <xf numFmtId="0" fontId="3" fillId="0" borderId="20" xfId="60" applyFont="1" applyFill="1" applyBorder="1" applyAlignment="1">
      <alignment horizontal="distributed" vertical="center"/>
      <protection/>
    </xf>
    <xf numFmtId="0" fontId="3" fillId="0" borderId="29" xfId="60" applyFont="1" applyFill="1" applyBorder="1" applyAlignment="1">
      <alignment horizontal="distributed" vertical="center"/>
      <protection/>
    </xf>
    <xf numFmtId="0" fontId="10" fillId="5" borderId="21" xfId="60" applyFont="1" applyFill="1" applyBorder="1" applyAlignment="1" applyProtection="1">
      <alignment horizontal="center" vertical="center"/>
      <protection locked="0"/>
    </xf>
    <xf numFmtId="0" fontId="3" fillId="0" borderId="45" xfId="60" applyFont="1" applyFill="1" applyBorder="1" applyAlignment="1">
      <alignment horizontal="distributed" vertical="center"/>
      <protection/>
    </xf>
    <xf numFmtId="0" fontId="3" fillId="0" borderId="41" xfId="60" applyFont="1" applyFill="1" applyBorder="1" applyAlignment="1">
      <alignment horizontal="distributed" vertical="center"/>
      <protection/>
    </xf>
    <xf numFmtId="0" fontId="3" fillId="0" borderId="42" xfId="60" applyFont="1" applyFill="1" applyBorder="1" applyAlignment="1">
      <alignment horizontal="distributed" vertical="center"/>
      <protection/>
    </xf>
    <xf numFmtId="0" fontId="3" fillId="0" borderId="45" xfId="60" applyFont="1" applyBorder="1" applyAlignment="1">
      <alignment horizontal="distributed" vertical="center"/>
      <protection/>
    </xf>
    <xf numFmtId="0" fontId="3" fillId="0" borderId="41" xfId="60" applyFont="1" applyBorder="1" applyAlignment="1">
      <alignment horizontal="distributed" vertical="center"/>
      <protection/>
    </xf>
    <xf numFmtId="0" fontId="3" fillId="0" borderId="42" xfId="60" applyFont="1" applyBorder="1" applyAlignment="1">
      <alignment horizontal="distributed" vertical="center"/>
      <protection/>
    </xf>
    <xf numFmtId="0" fontId="3" fillId="5" borderId="21" xfId="60" applyFont="1" applyFill="1" applyBorder="1" applyAlignment="1" applyProtection="1">
      <alignment vertical="center" shrinkToFit="1"/>
      <protection locked="0"/>
    </xf>
    <xf numFmtId="0" fontId="55" fillId="5" borderId="21" xfId="60" applyFont="1" applyFill="1" applyBorder="1">
      <alignment vertical="center"/>
      <protection/>
    </xf>
    <xf numFmtId="0" fontId="3" fillId="0" borderId="20" xfId="60" applyFont="1" applyFill="1" applyBorder="1" applyAlignment="1">
      <alignment horizontal="left" vertical="center"/>
      <protection/>
    </xf>
    <xf numFmtId="0" fontId="3" fillId="0" borderId="29" xfId="60" applyFont="1" applyFill="1" applyBorder="1" applyAlignment="1">
      <alignment horizontal="left" vertical="center"/>
      <protection/>
    </xf>
    <xf numFmtId="0" fontId="3" fillId="5" borderId="27" xfId="60" applyFont="1" applyFill="1" applyBorder="1" applyAlignment="1">
      <alignment horizontal="center" vertical="center"/>
      <protection/>
    </xf>
    <xf numFmtId="0" fontId="3" fillId="0" borderId="14" xfId="60" applyFont="1" applyBorder="1" applyAlignment="1">
      <alignment horizontal="distributed" vertical="center" wrapText="1"/>
      <protection/>
    </xf>
    <xf numFmtId="0" fontId="3" fillId="0" borderId="16" xfId="60" applyFont="1" applyBorder="1" applyAlignment="1">
      <alignment horizontal="distributed" vertical="center" wrapText="1"/>
      <protection/>
    </xf>
    <xf numFmtId="0" fontId="3" fillId="0" borderId="60" xfId="60" applyFont="1" applyBorder="1" applyAlignment="1">
      <alignment horizontal="center" vertical="center" shrinkToFit="1"/>
      <protection/>
    </xf>
    <xf numFmtId="0" fontId="3" fillId="0" borderId="34" xfId="60" applyFont="1" applyBorder="1" applyAlignment="1">
      <alignment horizontal="center" vertical="center" shrinkToFit="1"/>
      <protection/>
    </xf>
    <xf numFmtId="0" fontId="3" fillId="0" borderId="61" xfId="60" applyFont="1" applyBorder="1" applyAlignment="1">
      <alignment horizontal="center" vertical="center" shrinkToFit="1"/>
      <protection/>
    </xf>
    <xf numFmtId="0" fontId="3" fillId="0" borderId="24" xfId="60" applyFont="1" applyFill="1" applyBorder="1" applyAlignment="1">
      <alignment horizontal="distributed" vertical="center" wrapText="1"/>
      <protection/>
    </xf>
    <xf numFmtId="0" fontId="3" fillId="0" borderId="20" xfId="60" applyFont="1" applyFill="1" applyBorder="1" applyAlignment="1">
      <alignment horizontal="distributed" vertical="center" wrapText="1"/>
      <protection/>
    </xf>
    <xf numFmtId="0" fontId="3" fillId="0" borderId="29" xfId="60" applyFont="1" applyFill="1" applyBorder="1" applyAlignment="1">
      <alignment horizontal="distributed" vertical="center" wrapText="1"/>
      <protection/>
    </xf>
    <xf numFmtId="0" fontId="3" fillId="0" borderId="26" xfId="60" applyFont="1" applyFill="1" applyBorder="1" applyAlignment="1">
      <alignment horizontal="distributed" vertical="center" wrapText="1"/>
      <protection/>
    </xf>
    <xf numFmtId="0" fontId="3" fillId="0" borderId="27" xfId="60" applyFont="1" applyFill="1" applyBorder="1" applyAlignment="1">
      <alignment horizontal="distributed" vertical="center" wrapText="1"/>
      <protection/>
    </xf>
    <xf numFmtId="0" fontId="3" fillId="0" borderId="28" xfId="60" applyFont="1" applyFill="1" applyBorder="1" applyAlignment="1">
      <alignment horizontal="distributed" vertical="center" wrapText="1"/>
      <protection/>
    </xf>
    <xf numFmtId="0" fontId="10" fillId="0" borderId="0" xfId="60" applyFont="1" applyFill="1" applyBorder="1" applyAlignment="1" applyProtection="1">
      <alignment horizontal="center" vertical="center"/>
      <protection locked="0"/>
    </xf>
    <xf numFmtId="0" fontId="7" fillId="0" borderId="30" xfId="60" applyFont="1" applyBorder="1" applyAlignment="1">
      <alignment horizontal="center" vertical="center" shrinkToFit="1"/>
      <protection/>
    </xf>
    <xf numFmtId="0" fontId="7" fillId="0" borderId="33" xfId="60" applyFont="1" applyBorder="1" applyAlignment="1">
      <alignment horizontal="center" vertical="center" shrinkToFit="1"/>
      <protection/>
    </xf>
    <xf numFmtId="0" fontId="3" fillId="0" borderId="23" xfId="60" applyFont="1" applyFill="1" applyBorder="1" applyAlignment="1">
      <alignment horizontal="distributed" vertical="center"/>
      <protection/>
    </xf>
    <xf numFmtId="0" fontId="55" fillId="0" borderId="21" xfId="60" applyFont="1" applyBorder="1" applyAlignment="1">
      <alignment horizontal="distributed" vertical="center"/>
      <protection/>
    </xf>
    <xf numFmtId="0" fontId="55" fillId="0" borderId="22" xfId="60" applyFont="1" applyBorder="1" applyAlignment="1">
      <alignment horizontal="distributed" vertical="center"/>
      <protection/>
    </xf>
    <xf numFmtId="0" fontId="9" fillId="0" borderId="23" xfId="60" applyFont="1" applyBorder="1" applyAlignment="1">
      <alignment horizontal="distributed" vertical="center"/>
      <protection/>
    </xf>
    <xf numFmtId="0" fontId="9" fillId="0" borderId="21" xfId="60" applyFont="1" applyBorder="1" applyAlignment="1">
      <alignment horizontal="distributed" vertical="center"/>
      <protection/>
    </xf>
    <xf numFmtId="0" fontId="9" fillId="0" borderId="22" xfId="60" applyFont="1" applyBorder="1" applyAlignment="1">
      <alignment horizontal="distributed" vertical="center"/>
      <protection/>
    </xf>
    <xf numFmtId="0" fontId="3" fillId="0" borderId="41" xfId="60" applyFont="1" applyBorder="1" applyAlignment="1">
      <alignment vertical="center" shrinkToFit="1"/>
      <protection/>
    </xf>
    <xf numFmtId="0" fontId="3" fillId="0" borderId="42" xfId="60" applyFont="1" applyBorder="1" applyAlignment="1">
      <alignment vertical="center" shrinkToFit="1"/>
      <protection/>
    </xf>
    <xf numFmtId="0" fontId="7" fillId="0" borderId="11" xfId="60" applyFont="1" applyBorder="1" applyAlignment="1">
      <alignment horizontal="distributed" vertical="center" wrapText="1"/>
      <protection/>
    </xf>
    <xf numFmtId="0" fontId="7" fillId="0" borderId="12" xfId="60" applyFont="1" applyBorder="1" applyAlignment="1">
      <alignment horizontal="distributed" vertical="center" wrapText="1"/>
      <protection/>
    </xf>
    <xf numFmtId="0" fontId="7" fillId="0" borderId="25" xfId="60" applyFont="1" applyBorder="1" applyAlignment="1">
      <alignment horizontal="distributed" vertical="center" wrapText="1"/>
      <protection/>
    </xf>
    <xf numFmtId="0" fontId="7" fillId="0" borderId="23" xfId="60" applyFont="1" applyBorder="1" applyAlignment="1">
      <alignment horizontal="distributed" vertical="center" wrapText="1"/>
      <protection/>
    </xf>
    <xf numFmtId="0" fontId="7" fillId="0" borderId="21" xfId="60" applyFont="1" applyBorder="1" applyAlignment="1">
      <alignment horizontal="distributed" vertical="center" wrapText="1"/>
      <protection/>
    </xf>
    <xf numFmtId="0" fontId="7" fillId="0" borderId="22" xfId="60" applyFont="1" applyBorder="1" applyAlignment="1">
      <alignment horizontal="distributed" vertical="center" wrapText="1"/>
      <protection/>
    </xf>
    <xf numFmtId="0" fontId="3" fillId="0" borderId="11" xfId="60" applyFont="1" applyFill="1" applyBorder="1" applyAlignment="1">
      <alignment horizontal="distributed" vertical="center" wrapText="1"/>
      <protection/>
    </xf>
    <xf numFmtId="0" fontId="3" fillId="0" borderId="12" xfId="60" applyFont="1" applyFill="1" applyBorder="1" applyAlignment="1">
      <alignment horizontal="distributed" vertical="center" wrapText="1"/>
      <protection/>
    </xf>
    <xf numFmtId="0" fontId="3" fillId="0" borderId="25" xfId="60" applyFont="1" applyFill="1" applyBorder="1" applyAlignment="1">
      <alignment horizontal="distributed" vertical="center" wrapText="1"/>
      <protection/>
    </xf>
    <xf numFmtId="0" fontId="3" fillId="0" borderId="23" xfId="60" applyFont="1" applyFill="1" applyBorder="1" applyAlignment="1">
      <alignment horizontal="distributed" vertical="center" wrapText="1"/>
      <protection/>
    </xf>
    <xf numFmtId="0" fontId="3" fillId="0" borderId="21" xfId="60" applyFont="1" applyFill="1" applyBorder="1" applyAlignment="1">
      <alignment horizontal="distributed" vertical="center" wrapText="1"/>
      <protection/>
    </xf>
    <xf numFmtId="0" fontId="3" fillId="0" borderId="22" xfId="60" applyFont="1" applyFill="1" applyBorder="1" applyAlignment="1">
      <alignment horizontal="distributed" vertical="center" wrapText="1"/>
      <protection/>
    </xf>
    <xf numFmtId="0" fontId="17" fillId="0" borderId="21" xfId="61" applyFont="1" applyBorder="1" applyAlignment="1">
      <alignment horizontal="right" vertical="center"/>
      <protection/>
    </xf>
    <xf numFmtId="0" fontId="18" fillId="0" borderId="21" xfId="0" applyFont="1" applyBorder="1" applyAlignment="1">
      <alignment horizontal="right" vertical="center"/>
    </xf>
    <xf numFmtId="0" fontId="18" fillId="0" borderId="22" xfId="0" applyFont="1" applyBorder="1" applyAlignment="1">
      <alignment horizontal="right" vertical="center"/>
    </xf>
    <xf numFmtId="0" fontId="17" fillId="0" borderId="16" xfId="61" applyFont="1" applyBorder="1" applyAlignment="1">
      <alignment horizontal="right" vertical="center"/>
      <protection/>
    </xf>
    <xf numFmtId="0" fontId="18" fillId="0" borderId="16" xfId="0" applyFont="1" applyBorder="1" applyAlignment="1">
      <alignment horizontal="right" vertical="center"/>
    </xf>
    <xf numFmtId="0" fontId="18" fillId="0" borderId="15" xfId="0" applyFont="1" applyBorder="1" applyAlignment="1">
      <alignment horizontal="right" vertical="center"/>
    </xf>
    <xf numFmtId="0" fontId="3" fillId="0" borderId="14" xfId="60" applyFont="1" applyFill="1" applyBorder="1" applyAlignment="1">
      <alignment horizontal="distributed" vertical="center" wrapText="1"/>
      <protection/>
    </xf>
    <xf numFmtId="0" fontId="3" fillId="0" borderId="16" xfId="60" applyFont="1" applyFill="1" applyBorder="1" applyAlignment="1">
      <alignment horizontal="distributed" vertical="center" wrapText="1"/>
      <protection/>
    </xf>
    <xf numFmtId="0" fontId="3" fillId="0" borderId="15" xfId="60" applyFont="1" applyFill="1" applyBorder="1" applyAlignment="1">
      <alignment horizontal="distributed" vertical="center" wrapText="1"/>
      <protection/>
    </xf>
    <xf numFmtId="0" fontId="3" fillId="0" borderId="24" xfId="60" applyFont="1" applyBorder="1" applyAlignment="1">
      <alignment horizontal="distributed" vertical="center" wrapText="1"/>
      <protection/>
    </xf>
    <xf numFmtId="0" fontId="3" fillId="0" borderId="20" xfId="60" applyFont="1" applyBorder="1" applyAlignment="1">
      <alignment horizontal="distributed" vertical="center" wrapText="1"/>
      <protection/>
    </xf>
    <xf numFmtId="0" fontId="3" fillId="0" borderId="29" xfId="60" applyFont="1" applyBorder="1" applyAlignment="1">
      <alignment horizontal="distributed" vertical="center" wrapText="1"/>
      <protection/>
    </xf>
    <xf numFmtId="0" fontId="3" fillId="0" borderId="23" xfId="60" applyFont="1" applyBorder="1" applyAlignment="1">
      <alignment horizontal="distributed" vertical="center" wrapText="1"/>
      <protection/>
    </xf>
    <xf numFmtId="0" fontId="3" fillId="0" borderId="21" xfId="60" applyFont="1" applyBorder="1" applyAlignment="1">
      <alignment horizontal="distributed" vertical="center" wrapText="1"/>
      <protection/>
    </xf>
    <xf numFmtId="0" fontId="3" fillId="0" borderId="22" xfId="60" applyFont="1" applyBorder="1" applyAlignment="1">
      <alignment horizontal="distributed" vertical="center" wrapText="1"/>
      <protection/>
    </xf>
    <xf numFmtId="0" fontId="7" fillId="0" borderId="24" xfId="60" applyFont="1" applyFill="1" applyBorder="1" applyAlignment="1">
      <alignment horizontal="distributed" vertical="center" wrapText="1"/>
      <protection/>
    </xf>
    <xf numFmtId="0" fontId="7" fillId="0" borderId="20" xfId="60" applyFont="1" applyFill="1" applyBorder="1" applyAlignment="1">
      <alignment horizontal="distributed" vertical="center" wrapText="1"/>
      <protection/>
    </xf>
    <xf numFmtId="0" fontId="7" fillId="0" borderId="29" xfId="60" applyFont="1" applyFill="1" applyBorder="1" applyAlignment="1">
      <alignment horizontal="distributed" vertical="center" wrapText="1"/>
      <protection/>
    </xf>
    <xf numFmtId="0" fontId="7" fillId="0" borderId="14" xfId="60" applyFont="1" applyFill="1" applyBorder="1" applyAlignment="1">
      <alignment horizontal="distributed" vertical="center" wrapText="1"/>
      <protection/>
    </xf>
    <xf numFmtId="0" fontId="7" fillId="0" borderId="16" xfId="60" applyFont="1" applyFill="1" applyBorder="1" applyAlignment="1">
      <alignment horizontal="distributed" vertical="center" wrapText="1"/>
      <protection/>
    </xf>
    <xf numFmtId="0" fontId="7" fillId="0" borderId="15" xfId="60" applyFont="1" applyFill="1" applyBorder="1" applyAlignment="1">
      <alignment horizontal="distributed" vertical="center" wrapText="1"/>
      <protection/>
    </xf>
    <xf numFmtId="0" fontId="55" fillId="0" borderId="21" xfId="0" applyFont="1" applyFill="1" applyBorder="1" applyAlignment="1">
      <alignment vertical="center" shrinkToFit="1"/>
    </xf>
    <xf numFmtId="0" fontId="5" fillId="0" borderId="20" xfId="60" applyFont="1" applyBorder="1" applyAlignment="1">
      <alignment horizontal="distributed" vertical="center" wrapText="1"/>
      <protection/>
    </xf>
    <xf numFmtId="0" fontId="5" fillId="0" borderId="29" xfId="60" applyFont="1" applyBorder="1" applyAlignment="1">
      <alignment horizontal="distributed" vertical="center" wrapText="1"/>
      <protection/>
    </xf>
    <xf numFmtId="0" fontId="55" fillId="0" borderId="23" xfId="0" applyFont="1" applyBorder="1" applyAlignment="1">
      <alignment horizontal="distributed" vertical="center" wrapText="1"/>
    </xf>
    <xf numFmtId="0" fontId="55" fillId="0" borderId="21" xfId="0" applyFont="1" applyBorder="1" applyAlignment="1">
      <alignment horizontal="distributed" vertical="center" wrapText="1"/>
    </xf>
    <xf numFmtId="0" fontId="55" fillId="0" borderId="22" xfId="0" applyFont="1" applyBorder="1" applyAlignment="1">
      <alignment horizontal="distributed" vertical="center" wrapText="1"/>
    </xf>
    <xf numFmtId="0" fontId="3" fillId="0" borderId="31" xfId="60" applyFont="1" applyFill="1" applyBorder="1" applyAlignment="1">
      <alignment vertical="center" shrinkToFit="1"/>
      <protection/>
    </xf>
    <xf numFmtId="0" fontId="55" fillId="0" borderId="31" xfId="0" applyFont="1" applyBorder="1" applyAlignment="1">
      <alignment vertical="center" shrinkToFit="1"/>
    </xf>
    <xf numFmtId="0" fontId="55" fillId="0" borderId="32" xfId="0" applyFont="1" applyBorder="1" applyAlignment="1">
      <alignment vertical="center" shrinkToFit="1"/>
    </xf>
    <xf numFmtId="0" fontId="3" fillId="0" borderId="49" xfId="60" applyFont="1" applyFill="1" applyBorder="1" applyAlignment="1">
      <alignment vertical="center"/>
      <protection/>
    </xf>
    <xf numFmtId="0" fontId="55" fillId="0" borderId="49" xfId="0" applyFont="1" applyBorder="1" applyAlignment="1">
      <alignment vertical="center"/>
    </xf>
    <xf numFmtId="0" fontId="55" fillId="0" borderId="54" xfId="0" applyFont="1" applyBorder="1" applyAlignment="1">
      <alignment vertical="center"/>
    </xf>
    <xf numFmtId="0" fontId="3" fillId="0" borderId="46" xfId="60" applyFont="1" applyBorder="1" applyAlignment="1">
      <alignment horizontal="distributed" vertical="center" wrapText="1"/>
      <protection/>
    </xf>
    <xf numFmtId="0" fontId="3" fillId="0" borderId="31" xfId="60" applyFont="1" applyBorder="1" applyAlignment="1">
      <alignment horizontal="distributed" vertical="center" wrapText="1"/>
      <protection/>
    </xf>
    <xf numFmtId="0" fontId="3" fillId="0" borderId="32" xfId="60" applyFont="1" applyBorder="1" applyAlignment="1">
      <alignment horizontal="distributed" vertical="center" wrapText="1"/>
      <protection/>
    </xf>
    <xf numFmtId="0" fontId="54" fillId="0" borderId="23" xfId="0" applyFont="1" applyBorder="1" applyAlignment="1">
      <alignment horizontal="distributed" vertical="center" wrapText="1"/>
    </xf>
    <xf numFmtId="0" fontId="54" fillId="0" borderId="21" xfId="0" applyFont="1" applyBorder="1" applyAlignment="1">
      <alignment horizontal="distributed" vertical="center" wrapText="1"/>
    </xf>
    <xf numFmtId="0" fontId="54" fillId="0" borderId="22" xfId="0" applyFont="1" applyBorder="1" applyAlignment="1">
      <alignment horizontal="distributed" vertical="center" wrapText="1"/>
    </xf>
    <xf numFmtId="0" fontId="3" fillId="0" borderId="24" xfId="60" applyFont="1" applyFill="1" applyBorder="1" applyAlignment="1">
      <alignment vertical="center"/>
      <protection/>
    </xf>
    <xf numFmtId="0" fontId="55" fillId="0" borderId="20" xfId="0" applyFont="1" applyFill="1" applyBorder="1" applyAlignment="1">
      <alignment vertical="center"/>
    </xf>
    <xf numFmtId="0" fontId="55" fillId="0" borderId="29" xfId="0" applyFont="1" applyFill="1" applyBorder="1" applyAlignment="1">
      <alignment vertical="center"/>
    </xf>
    <xf numFmtId="0" fontId="3" fillId="0" borderId="20" xfId="60" applyFont="1" applyFill="1" applyBorder="1" applyAlignment="1">
      <alignment vertical="center"/>
      <protection/>
    </xf>
    <xf numFmtId="0" fontId="3" fillId="0" borderId="0" xfId="60" applyFont="1" applyFill="1" applyBorder="1" applyAlignment="1" applyProtection="1">
      <alignment vertical="center" shrinkToFit="1"/>
      <protection locked="0"/>
    </xf>
    <xf numFmtId="0" fontId="3" fillId="0" borderId="17" xfId="60" applyFont="1" applyFill="1" applyBorder="1" applyAlignment="1" applyProtection="1">
      <alignment vertical="center" shrinkToFit="1"/>
      <protection locked="0"/>
    </xf>
    <xf numFmtId="0" fontId="3" fillId="0" borderId="12" xfId="60" applyFont="1" applyFill="1" applyBorder="1" applyAlignment="1">
      <alignment vertical="center"/>
      <protection/>
    </xf>
    <xf numFmtId="0" fontId="3" fillId="0" borderId="25" xfId="60" applyFont="1" applyFill="1" applyBorder="1" applyAlignment="1">
      <alignment vertical="center"/>
      <protection/>
    </xf>
    <xf numFmtId="0" fontId="3" fillId="5" borderId="0" xfId="60" applyFont="1" applyFill="1" applyBorder="1" applyAlignment="1">
      <alignment horizontal="center" vertical="center"/>
      <protection/>
    </xf>
    <xf numFmtId="0" fontId="3" fillId="5" borderId="17" xfId="60" applyFont="1" applyFill="1" applyBorder="1" applyAlignment="1">
      <alignment horizontal="center" vertical="center"/>
      <protection/>
    </xf>
    <xf numFmtId="0" fontId="3" fillId="0" borderId="48" xfId="60" applyFont="1" applyBorder="1" applyAlignment="1">
      <alignment horizontal="distributed" vertical="center" wrapText="1"/>
      <protection/>
    </xf>
    <xf numFmtId="0" fontId="3" fillId="0" borderId="49" xfId="60" applyFont="1" applyBorder="1" applyAlignment="1">
      <alignment horizontal="distributed" vertical="center" wrapText="1"/>
      <protection/>
    </xf>
    <xf numFmtId="0" fontId="3" fillId="0" borderId="54" xfId="60" applyFont="1" applyBorder="1" applyAlignment="1">
      <alignment horizontal="distributed" vertical="center" wrapText="1"/>
      <protection/>
    </xf>
    <xf numFmtId="0" fontId="12" fillId="0" borderId="44" xfId="60" applyFont="1" applyBorder="1" applyAlignment="1">
      <alignment horizontal="center" vertical="center" wrapText="1"/>
      <protection/>
    </xf>
    <xf numFmtId="0" fontId="12" fillId="0" borderId="14" xfId="60" applyFont="1" applyBorder="1" applyAlignment="1">
      <alignment horizontal="center" vertical="center" wrapText="1"/>
      <protection/>
    </xf>
    <xf numFmtId="0" fontId="12" fillId="0" borderId="40" xfId="60" applyFont="1" applyBorder="1" applyAlignment="1">
      <alignment horizontal="center" vertical="center" wrapText="1"/>
      <protection/>
    </xf>
    <xf numFmtId="0" fontId="9" fillId="0" borderId="24" xfId="60" applyFont="1" applyBorder="1" applyAlignment="1">
      <alignment horizontal="distributed" vertical="center" wrapText="1"/>
      <protection/>
    </xf>
    <xf numFmtId="0" fontId="9" fillId="0" borderId="20" xfId="60" applyFont="1" applyBorder="1" applyAlignment="1">
      <alignment horizontal="distributed" vertical="center" wrapText="1"/>
      <protection/>
    </xf>
    <xf numFmtId="0" fontId="9" fillId="0" borderId="29" xfId="60" applyFont="1" applyBorder="1" applyAlignment="1">
      <alignment horizontal="distributed" vertical="center" wrapText="1"/>
      <protection/>
    </xf>
    <xf numFmtId="0" fontId="9" fillId="0" borderId="19" xfId="60" applyFont="1" applyBorder="1" applyAlignment="1">
      <alignment horizontal="distributed" vertical="center" wrapText="1"/>
      <protection/>
    </xf>
    <xf numFmtId="0" fontId="9" fillId="0" borderId="0" xfId="60" applyFont="1" applyBorder="1" applyAlignment="1">
      <alignment horizontal="distributed" vertical="center" wrapText="1"/>
      <protection/>
    </xf>
    <xf numFmtId="0" fontId="9" fillId="0" borderId="17" xfId="60" applyFont="1" applyBorder="1" applyAlignment="1">
      <alignment horizontal="distributed" vertical="center" wrapText="1"/>
      <protection/>
    </xf>
    <xf numFmtId="0" fontId="9" fillId="0" borderId="23" xfId="60" applyFont="1" applyBorder="1" applyAlignment="1">
      <alignment horizontal="distributed" vertical="center" wrapText="1"/>
      <protection/>
    </xf>
    <xf numFmtId="0" fontId="9" fillId="0" borderId="21" xfId="60" applyFont="1" applyBorder="1" applyAlignment="1">
      <alignment horizontal="distributed" vertical="center" wrapText="1"/>
      <protection/>
    </xf>
    <xf numFmtId="0" fontId="9" fillId="0" borderId="22" xfId="60" applyFont="1" applyBorder="1" applyAlignment="1">
      <alignment horizontal="distributed" vertical="center" wrapText="1"/>
      <protection/>
    </xf>
    <xf numFmtId="0" fontId="5" fillId="0" borderId="0" xfId="60" applyFont="1" applyAlignment="1">
      <alignment vertical="center"/>
      <protection/>
    </xf>
    <xf numFmtId="0" fontId="55" fillId="0" borderId="0" xfId="0" applyFont="1" applyAlignment="1">
      <alignment vertical="center"/>
    </xf>
    <xf numFmtId="0" fontId="5" fillId="0" borderId="16" xfId="60" applyFont="1" applyBorder="1" applyAlignment="1">
      <alignment vertical="center"/>
      <protection/>
    </xf>
    <xf numFmtId="0" fontId="0" fillId="0" borderId="16" xfId="0" applyBorder="1" applyAlignment="1">
      <alignment vertical="center"/>
    </xf>
    <xf numFmtId="0" fontId="3" fillId="0" borderId="11" xfId="60" applyFont="1" applyBorder="1" applyAlignment="1">
      <alignment horizontal="center" vertical="center"/>
      <protection/>
    </xf>
    <xf numFmtId="0" fontId="3" fillId="0" borderId="12" xfId="60" applyFont="1" applyBorder="1" applyAlignment="1">
      <alignment horizontal="center" vertical="center"/>
      <protection/>
    </xf>
    <xf numFmtId="0" fontId="3" fillId="0" borderId="19" xfId="60" applyFont="1" applyFill="1" applyBorder="1" applyAlignment="1">
      <alignment horizontal="distributed" vertical="center"/>
      <protection/>
    </xf>
    <xf numFmtId="0" fontId="3" fillId="0" borderId="21" xfId="60" applyFont="1" applyFill="1" applyBorder="1" applyAlignment="1">
      <alignment horizontal="distributed" vertical="center"/>
      <protection/>
    </xf>
    <xf numFmtId="0" fontId="3" fillId="0" borderId="22" xfId="60" applyFont="1" applyFill="1" applyBorder="1" applyAlignment="1">
      <alignment horizontal="distributed" vertical="center"/>
      <protection/>
    </xf>
    <xf numFmtId="0" fontId="3" fillId="5" borderId="0" xfId="60" applyFont="1" applyFill="1" applyBorder="1" applyAlignment="1">
      <alignment vertical="center"/>
      <protection/>
    </xf>
    <xf numFmtId="0" fontId="12" fillId="0" borderId="0" xfId="60" applyFont="1" applyBorder="1" applyAlignment="1">
      <alignment vertical="center"/>
      <protection/>
    </xf>
    <xf numFmtId="0" fontId="3" fillId="0" borderId="19" xfId="60" applyFont="1" applyFill="1" applyBorder="1" applyAlignment="1">
      <alignment horizontal="distributed" vertical="center" wrapText="1"/>
      <protection/>
    </xf>
    <xf numFmtId="0" fontId="3" fillId="0" borderId="21" xfId="60" applyFont="1" applyFill="1" applyBorder="1" applyAlignment="1">
      <alignment vertical="center"/>
      <protection/>
    </xf>
    <xf numFmtId="0" fontId="55" fillId="0" borderId="21" xfId="0" applyFont="1" applyFill="1" applyBorder="1" applyAlignment="1">
      <alignment vertical="center"/>
    </xf>
    <xf numFmtId="0" fontId="7" fillId="6" borderId="21" xfId="60" applyFont="1" applyFill="1" applyBorder="1" applyAlignment="1">
      <alignment vertical="center"/>
      <protection/>
    </xf>
    <xf numFmtId="0" fontId="3" fillId="0" borderId="45" xfId="60" applyFont="1" applyBorder="1" applyAlignment="1">
      <alignment vertical="center" wrapText="1"/>
      <protection/>
    </xf>
    <xf numFmtId="0" fontId="3" fillId="0" borderId="41" xfId="60" applyFont="1" applyBorder="1" applyAlignment="1">
      <alignment vertical="center" wrapText="1"/>
      <protection/>
    </xf>
    <xf numFmtId="0" fontId="3" fillId="0" borderId="45" xfId="60" applyFont="1" applyBorder="1" applyAlignment="1">
      <alignment vertical="center" shrinkToFit="1"/>
      <protection/>
    </xf>
    <xf numFmtId="0" fontId="3" fillId="0" borderId="0" xfId="60" applyFont="1" applyFill="1" applyBorder="1" applyAlignment="1">
      <alignment horizontal="distributed" vertical="center" wrapText="1"/>
      <protection/>
    </xf>
    <xf numFmtId="0" fontId="3" fillId="0" borderId="17" xfId="60" applyFont="1" applyFill="1" applyBorder="1" applyAlignment="1">
      <alignment horizontal="distributed" vertical="center" wrapText="1"/>
      <protection/>
    </xf>
    <xf numFmtId="0" fontId="3" fillId="0" borderId="45" xfId="60" applyFont="1" applyFill="1" applyBorder="1" applyAlignment="1">
      <alignment vertical="center"/>
      <protection/>
    </xf>
    <xf numFmtId="0" fontId="3" fillId="0" borderId="41" xfId="60" applyFont="1" applyFill="1" applyBorder="1" applyAlignment="1">
      <alignment vertical="center"/>
      <protection/>
    </xf>
    <xf numFmtId="0" fontId="3" fillId="5" borderId="41" xfId="60" applyFont="1" applyFill="1" applyBorder="1" applyAlignment="1">
      <alignment vertical="center"/>
      <protection/>
    </xf>
    <xf numFmtId="0" fontId="3" fillId="0" borderId="24" xfId="60" applyFont="1" applyBorder="1" applyAlignment="1">
      <alignment horizontal="distributed" vertical="center" shrinkToFit="1"/>
      <protection/>
    </xf>
    <xf numFmtId="0" fontId="3" fillId="0" borderId="20" xfId="60" applyFont="1" applyBorder="1" applyAlignment="1">
      <alignment horizontal="distributed" vertical="center" shrinkToFit="1"/>
      <protection/>
    </xf>
    <xf numFmtId="0" fontId="3" fillId="0" borderId="29" xfId="60" applyFont="1" applyBorder="1" applyAlignment="1">
      <alignment horizontal="distributed" vertical="center" shrinkToFit="1"/>
      <protection/>
    </xf>
    <xf numFmtId="0" fontId="3" fillId="0" borderId="23" xfId="60" applyFont="1" applyBorder="1" applyAlignment="1">
      <alignment horizontal="distributed" vertical="center" shrinkToFit="1"/>
      <protection/>
    </xf>
    <xf numFmtId="0" fontId="3" fillId="0" borderId="21" xfId="60" applyFont="1" applyBorder="1" applyAlignment="1">
      <alignment horizontal="distributed" vertical="center" shrinkToFit="1"/>
      <protection/>
    </xf>
    <xf numFmtId="0" fontId="3" fillId="0" borderId="22" xfId="60" applyFont="1" applyBorder="1" applyAlignment="1">
      <alignment horizontal="distributed" vertical="center" shrinkToFit="1"/>
      <protection/>
    </xf>
    <xf numFmtId="0" fontId="3" fillId="0" borderId="19" xfId="60" applyFont="1" applyBorder="1" applyAlignment="1">
      <alignment horizontal="distributed" vertical="center" shrinkToFit="1"/>
      <protection/>
    </xf>
    <xf numFmtId="0" fontId="3" fillId="0" borderId="0" xfId="60" applyFont="1" applyBorder="1" applyAlignment="1">
      <alignment horizontal="distributed" vertical="center" shrinkToFit="1"/>
      <protection/>
    </xf>
    <xf numFmtId="0" fontId="3" fillId="0" borderId="17" xfId="60" applyFont="1" applyBorder="1" applyAlignment="1">
      <alignment horizontal="distributed" vertical="center" shrinkToFit="1"/>
      <protection/>
    </xf>
    <xf numFmtId="0" fontId="55" fillId="0" borderId="0" xfId="0" applyFont="1" applyFill="1" applyAlignment="1">
      <alignment vertical="center"/>
    </xf>
    <xf numFmtId="0" fontId="3" fillId="0" borderId="11" xfId="60" applyFont="1" applyFill="1" applyBorder="1" applyAlignment="1">
      <alignment horizontal="distributed" vertical="center"/>
      <protection/>
    </xf>
    <xf numFmtId="0" fontId="3" fillId="0" borderId="14" xfId="60" applyFont="1" applyBorder="1" applyAlignment="1">
      <alignment vertical="center" wrapText="1"/>
      <protection/>
    </xf>
    <xf numFmtId="0" fontId="3" fillId="0" borderId="16" xfId="60" applyFont="1" applyBorder="1" applyAlignment="1">
      <alignment vertical="center" wrapText="1"/>
      <protection/>
    </xf>
    <xf numFmtId="0" fontId="3" fillId="0" borderId="60" xfId="60" applyFont="1" applyBorder="1" applyAlignment="1">
      <alignment vertical="center" shrinkToFit="1"/>
      <protection/>
    </xf>
    <xf numFmtId="0" fontId="3" fillId="0" borderId="34" xfId="60" applyFont="1" applyBorder="1" applyAlignment="1">
      <alignment vertical="center" shrinkToFit="1"/>
      <protection/>
    </xf>
    <xf numFmtId="0" fontId="3" fillId="0" borderId="61" xfId="60" applyFont="1" applyBorder="1" applyAlignment="1">
      <alignment vertical="center" shrinkToFit="1"/>
      <protection/>
    </xf>
    <xf numFmtId="0" fontId="3" fillId="0" borderId="35" xfId="60" applyFont="1" applyFill="1" applyBorder="1" applyAlignment="1">
      <alignment vertical="center"/>
      <protection/>
    </xf>
    <xf numFmtId="0" fontId="55" fillId="0" borderId="35" xfId="0" applyFont="1" applyFill="1" applyBorder="1" applyAlignment="1">
      <alignment vertical="center"/>
    </xf>
    <xf numFmtId="0" fontId="55" fillId="0" borderId="39" xfId="0" applyFont="1" applyFill="1" applyBorder="1" applyAlignment="1">
      <alignment vertical="center"/>
    </xf>
    <xf numFmtId="0" fontId="3" fillId="6" borderId="0" xfId="60" applyFont="1" applyFill="1" applyBorder="1" applyAlignment="1">
      <alignment vertical="center"/>
      <protection/>
    </xf>
    <xf numFmtId="0" fontId="56" fillId="0" borderId="49" xfId="60" applyFont="1" applyFill="1" applyBorder="1" applyAlignment="1">
      <alignment horizontal="right" vertical="center"/>
      <protection/>
    </xf>
    <xf numFmtId="0" fontId="56" fillId="0" borderId="54" xfId="60" applyFont="1" applyFill="1" applyBorder="1" applyAlignment="1">
      <alignment horizontal="right" vertical="center"/>
      <protection/>
    </xf>
    <xf numFmtId="0" fontId="9" fillId="0" borderId="26" xfId="60" applyFont="1" applyFill="1" applyBorder="1" applyAlignment="1">
      <alignment vertical="center" shrinkToFit="1"/>
      <protection/>
    </xf>
    <xf numFmtId="0" fontId="55" fillId="0" borderId="27" xfId="0" applyFont="1" applyBorder="1" applyAlignment="1">
      <alignment vertical="center" shrinkToFit="1"/>
    </xf>
    <xf numFmtId="0" fontId="3" fillId="0" borderId="11" xfId="60" applyFont="1" applyFill="1" applyBorder="1" applyAlignment="1">
      <alignment vertical="center"/>
      <protection/>
    </xf>
    <xf numFmtId="0" fontId="3" fillId="0" borderId="19" xfId="60" applyFont="1" applyFill="1" applyBorder="1" applyAlignment="1">
      <alignment vertical="center"/>
      <protection/>
    </xf>
    <xf numFmtId="0" fontId="3" fillId="0" borderId="17" xfId="60" applyFont="1" applyFill="1" applyBorder="1" applyAlignment="1">
      <alignment vertical="center"/>
      <protection/>
    </xf>
    <xf numFmtId="0" fontId="3" fillId="0" borderId="50" xfId="60" applyFont="1" applyFill="1" applyBorder="1" applyAlignment="1">
      <alignment vertical="center"/>
      <protection/>
    </xf>
    <xf numFmtId="0" fontId="55" fillId="0" borderId="50" xfId="0" applyFont="1" applyBorder="1" applyAlignment="1">
      <alignment vertical="center"/>
    </xf>
    <xf numFmtId="0" fontId="55" fillId="0" borderId="53" xfId="0" applyFont="1" applyBorder="1" applyAlignment="1">
      <alignment vertical="center"/>
    </xf>
    <xf numFmtId="0" fontId="3" fillId="0" borderId="49" xfId="60" applyFont="1" applyFill="1" applyBorder="1" applyAlignment="1">
      <alignment vertical="center" shrinkToFit="1"/>
      <protection/>
    </xf>
    <xf numFmtId="0" fontId="54" fillId="0" borderId="49" xfId="0" applyFont="1" applyBorder="1" applyAlignment="1">
      <alignment vertical="center" shrinkToFit="1"/>
    </xf>
    <xf numFmtId="0" fontId="54" fillId="0" borderId="54" xfId="0" applyFont="1" applyBorder="1" applyAlignment="1">
      <alignment vertical="center" shrinkToFit="1"/>
    </xf>
    <xf numFmtId="0" fontId="3" fillId="0" borderId="24" xfId="60" applyFont="1" applyFill="1" applyBorder="1" applyAlignment="1">
      <alignment vertical="center" wrapText="1"/>
      <protection/>
    </xf>
    <xf numFmtId="0" fontId="3" fillId="0" borderId="20" xfId="60" applyFont="1" applyFill="1" applyBorder="1" applyAlignment="1">
      <alignment vertical="center" wrapText="1"/>
      <protection/>
    </xf>
    <xf numFmtId="0" fontId="3" fillId="0" borderId="29" xfId="60" applyFont="1" applyFill="1" applyBorder="1" applyAlignment="1">
      <alignment vertical="center" wrapText="1"/>
      <protection/>
    </xf>
    <xf numFmtId="0" fontId="3" fillId="0" borderId="23" xfId="60" applyFont="1" applyFill="1" applyBorder="1" applyAlignment="1">
      <alignment vertical="center" wrapText="1"/>
      <protection/>
    </xf>
    <xf numFmtId="0" fontId="3" fillId="0" borderId="21" xfId="60" applyFont="1" applyFill="1" applyBorder="1" applyAlignment="1">
      <alignment vertical="center" wrapText="1"/>
      <protection/>
    </xf>
    <xf numFmtId="0" fontId="3" fillId="0" borderId="22" xfId="60" applyFont="1" applyFill="1" applyBorder="1" applyAlignment="1">
      <alignment vertical="center" wrapText="1"/>
      <protection/>
    </xf>
    <xf numFmtId="0" fontId="3" fillId="6" borderId="49" xfId="60" applyFont="1" applyFill="1" applyBorder="1" applyAlignment="1">
      <alignment horizontal="center" vertical="center" shrinkToFit="1"/>
      <protection/>
    </xf>
    <xf numFmtId="0" fontId="5" fillId="0" borderId="16" xfId="60" applyFont="1" applyBorder="1" applyAlignment="1">
      <alignment vertical="center" shrinkToFit="1"/>
      <protection/>
    </xf>
    <xf numFmtId="0" fontId="0" fillId="0" borderId="16" xfId="0" applyBorder="1" applyAlignment="1">
      <alignment vertical="center" shrinkToFit="1"/>
    </xf>
    <xf numFmtId="0" fontId="3" fillId="0" borderId="19" xfId="60" applyFont="1" applyFill="1" applyBorder="1" applyAlignment="1">
      <alignment vertical="center" wrapText="1"/>
      <protection/>
    </xf>
    <xf numFmtId="0" fontId="3" fillId="0" borderId="0" xfId="60" applyFont="1" applyFill="1" applyBorder="1" applyAlignment="1">
      <alignment vertical="center" wrapText="1"/>
      <protection/>
    </xf>
    <xf numFmtId="0" fontId="3" fillId="0" borderId="17" xfId="60" applyFont="1" applyFill="1" applyBorder="1" applyAlignment="1">
      <alignment vertical="center" wrapText="1"/>
      <protection/>
    </xf>
    <xf numFmtId="0" fontId="3" fillId="0" borderId="42" xfId="60" applyFont="1" applyFill="1" applyBorder="1" applyAlignment="1">
      <alignment vertical="center"/>
      <protection/>
    </xf>
    <xf numFmtId="0" fontId="55" fillId="0" borderId="41" xfId="0" applyFont="1" applyBorder="1" applyAlignment="1">
      <alignment vertical="center"/>
    </xf>
    <xf numFmtId="0" fontId="55" fillId="0" borderId="42" xfId="0" applyFont="1" applyBorder="1" applyAlignment="1">
      <alignment vertical="center"/>
    </xf>
    <xf numFmtId="0" fontId="54" fillId="5" borderId="21" xfId="0" applyFont="1" applyFill="1" applyBorder="1" applyAlignment="1">
      <alignment horizontal="center" vertical="center" wrapText="1"/>
    </xf>
    <xf numFmtId="0" fontId="56" fillId="0" borderId="30" xfId="60" applyFont="1" applyFill="1" applyBorder="1" applyAlignment="1">
      <alignment horizontal="right" vertical="center"/>
      <protection/>
    </xf>
    <xf numFmtId="0" fontId="56" fillId="0" borderId="33" xfId="60" applyFont="1" applyFill="1" applyBorder="1" applyAlignment="1">
      <alignment horizontal="right" vertical="center"/>
      <protection/>
    </xf>
    <xf numFmtId="0" fontId="56" fillId="0" borderId="21" xfId="60" applyFont="1" applyFill="1" applyBorder="1" applyAlignment="1">
      <alignment horizontal="right" vertical="center"/>
      <protection/>
    </xf>
    <xf numFmtId="0" fontId="56" fillId="0" borderId="22" xfId="60" applyFont="1" applyFill="1" applyBorder="1" applyAlignment="1">
      <alignment horizontal="right" vertical="center"/>
      <protection/>
    </xf>
    <xf numFmtId="0" fontId="9" fillId="0" borderId="19" xfId="60" applyFont="1" applyFill="1" applyBorder="1" applyAlignment="1">
      <alignment vertical="center" shrinkToFit="1"/>
      <protection/>
    </xf>
    <xf numFmtId="0" fontId="3" fillId="0" borderId="38" xfId="60" applyFont="1" applyFill="1" applyBorder="1" applyAlignment="1">
      <alignment vertical="center" shrinkToFit="1"/>
      <protection/>
    </xf>
    <xf numFmtId="0" fontId="3" fillId="0" borderId="39" xfId="60" applyFont="1" applyFill="1" applyBorder="1" applyAlignment="1">
      <alignment vertical="center" shrinkToFit="1"/>
      <protection/>
    </xf>
    <xf numFmtId="0" fontId="9" fillId="0" borderId="38" xfId="60" applyFont="1" applyFill="1" applyBorder="1" applyAlignment="1">
      <alignment vertical="center" shrinkToFit="1"/>
      <protection/>
    </xf>
    <xf numFmtId="0" fontId="55" fillId="0" borderId="35" xfId="0" applyFont="1" applyFill="1" applyBorder="1" applyAlignment="1">
      <alignment vertical="center" shrinkToFit="1"/>
    </xf>
    <xf numFmtId="0" fontId="9" fillId="0" borderId="48" xfId="60" applyFont="1" applyFill="1" applyBorder="1" applyAlignment="1">
      <alignment vertical="center" shrinkToFit="1"/>
      <protection/>
    </xf>
    <xf numFmtId="0" fontId="55" fillId="0" borderId="49" xfId="0" applyFont="1" applyBorder="1" applyAlignment="1">
      <alignment vertical="center" shrinkToFit="1"/>
    </xf>
    <xf numFmtId="0" fontId="9" fillId="0" borderId="24" xfId="60" applyFont="1" applyFill="1" applyBorder="1" applyAlignment="1">
      <alignment vertical="center" shrinkToFit="1"/>
      <protection/>
    </xf>
    <xf numFmtId="0" fontId="55" fillId="0" borderId="59" xfId="0" applyFont="1" applyBorder="1" applyAlignment="1">
      <alignment horizontal="center" vertical="top" textRotation="255"/>
    </xf>
    <xf numFmtId="0" fontId="55" fillId="0" borderId="36" xfId="0" applyFont="1" applyBorder="1" applyAlignment="1">
      <alignment horizontal="center" vertical="top" textRotation="255"/>
    </xf>
    <xf numFmtId="0" fontId="55" fillId="0" borderId="43" xfId="0" applyFont="1" applyBorder="1" applyAlignment="1">
      <alignment horizontal="center" vertical="top" textRotation="255"/>
    </xf>
    <xf numFmtId="0" fontId="3" fillId="0" borderId="45" xfId="60" applyFont="1" applyFill="1" applyBorder="1" applyAlignment="1">
      <alignment vertical="center" wrapText="1"/>
      <protection/>
    </xf>
    <xf numFmtId="0" fontId="3" fillId="0" borderId="41" xfId="60" applyFont="1" applyFill="1" applyBorder="1" applyAlignment="1">
      <alignment vertical="center" wrapText="1"/>
      <protection/>
    </xf>
    <xf numFmtId="0" fontId="3" fillId="0" borderId="42" xfId="60" applyFont="1" applyFill="1" applyBorder="1" applyAlignment="1">
      <alignment vertical="center" wrapText="1"/>
      <protection/>
    </xf>
    <xf numFmtId="0" fontId="9" fillId="0" borderId="45" xfId="60" applyFont="1" applyFill="1" applyBorder="1" applyAlignment="1">
      <alignment vertical="center" shrinkToFit="1"/>
      <protection/>
    </xf>
    <xf numFmtId="0" fontId="55" fillId="0" borderId="41" xfId="0" applyFont="1" applyFill="1" applyBorder="1" applyAlignment="1">
      <alignment vertical="center" shrinkToFit="1"/>
    </xf>
    <xf numFmtId="0" fontId="55" fillId="0" borderId="41" xfId="0" applyFont="1" applyBorder="1" applyAlignment="1">
      <alignment vertical="center" shrinkToFit="1"/>
    </xf>
    <xf numFmtId="0" fontId="3" fillId="0" borderId="19" xfId="60" applyFont="1" applyBorder="1" applyAlignment="1">
      <alignment horizontal="center" vertical="center" shrinkToFit="1"/>
      <protection/>
    </xf>
    <xf numFmtId="0" fontId="3" fillId="0" borderId="0" xfId="60" applyFont="1" applyBorder="1" applyAlignment="1">
      <alignment horizontal="center" vertical="center" shrinkToFit="1"/>
      <protection/>
    </xf>
    <xf numFmtId="0" fontId="3" fillId="0" borderId="17" xfId="60" applyFont="1" applyBorder="1" applyAlignment="1">
      <alignment horizontal="center" vertical="center" shrinkToFit="1"/>
      <protection/>
    </xf>
    <xf numFmtId="0" fontId="3" fillId="0" borderId="27" xfId="60" applyFont="1" applyBorder="1" applyAlignment="1">
      <alignment vertical="center"/>
      <protection/>
    </xf>
    <xf numFmtId="0" fontId="54" fillId="0" borderId="27" xfId="0" applyFont="1" applyBorder="1" applyAlignment="1">
      <alignment vertical="center" shrinkToFit="1"/>
    </xf>
    <xf numFmtId="0" fontId="54" fillId="0" borderId="21" xfId="0" applyFont="1" applyBorder="1" applyAlignment="1">
      <alignment vertical="center" shrinkToFit="1"/>
    </xf>
    <xf numFmtId="0" fontId="54" fillId="0" borderId="56" xfId="0" applyFont="1" applyBorder="1" applyAlignment="1">
      <alignment vertical="center" shrinkToFit="1"/>
    </xf>
    <xf numFmtId="0" fontId="54" fillId="0" borderId="62" xfId="0" applyFont="1" applyBorder="1" applyAlignment="1">
      <alignment vertical="center" shrinkToFit="1"/>
    </xf>
    <xf numFmtId="0" fontId="54" fillId="0" borderId="0" xfId="0" applyFont="1" applyBorder="1" applyAlignment="1">
      <alignment vertical="center"/>
    </xf>
    <xf numFmtId="0" fontId="3" fillId="0" borderId="0" xfId="60" applyFont="1" applyFill="1" applyBorder="1" applyAlignment="1">
      <alignment vertical="center" shrinkToFit="1"/>
      <protection/>
    </xf>
    <xf numFmtId="0" fontId="54" fillId="0" borderId="0" xfId="0" applyFont="1" applyBorder="1" applyAlignment="1">
      <alignment vertical="center" shrinkToFit="1"/>
    </xf>
    <xf numFmtId="0" fontId="5" fillId="0" borderId="0" xfId="60" applyFont="1" applyBorder="1" applyAlignment="1">
      <alignment vertical="center"/>
      <protection/>
    </xf>
    <xf numFmtId="0" fontId="55" fillId="0" borderId="0" xfId="0" applyFont="1" applyBorder="1" applyAlignment="1">
      <alignment vertical="center"/>
    </xf>
    <xf numFmtId="49" fontId="3" fillId="0" borderId="11" xfId="60" applyNumberFormat="1" applyFont="1" applyBorder="1" applyAlignment="1">
      <alignment vertical="center"/>
      <protection/>
    </xf>
    <xf numFmtId="0" fontId="55" fillId="0" borderId="12" xfId="0" applyFont="1" applyBorder="1" applyAlignment="1">
      <alignment vertical="center"/>
    </xf>
    <xf numFmtId="0" fontId="55" fillId="0" borderId="25" xfId="0" applyFont="1" applyBorder="1" applyAlignment="1">
      <alignment vertical="center"/>
    </xf>
    <xf numFmtId="0" fontId="55" fillId="0" borderId="19" xfId="0" applyFont="1" applyBorder="1" applyAlignment="1">
      <alignment horizontal="distributed" vertical="center" wrapText="1"/>
    </xf>
    <xf numFmtId="0" fontId="55" fillId="0" borderId="0" xfId="0" applyFont="1" applyBorder="1" applyAlignment="1">
      <alignment horizontal="distributed" vertical="center" wrapText="1"/>
    </xf>
    <xf numFmtId="0" fontId="55" fillId="0" borderId="17" xfId="0" applyFont="1" applyBorder="1" applyAlignment="1">
      <alignment horizontal="distributed" vertical="center" wrapText="1"/>
    </xf>
    <xf numFmtId="0" fontId="3" fillId="0" borderId="11" xfId="60" applyFont="1" applyBorder="1" applyAlignment="1">
      <alignment horizontal="distributed" vertical="center" wrapText="1"/>
      <protection/>
    </xf>
    <xf numFmtId="0" fontId="3" fillId="0" borderId="12" xfId="60" applyFont="1" applyBorder="1" applyAlignment="1">
      <alignment horizontal="distributed" vertical="center" wrapText="1"/>
      <protection/>
    </xf>
    <xf numFmtId="0" fontId="3" fillId="0" borderId="25" xfId="60" applyFont="1" applyBorder="1" applyAlignment="1">
      <alignment horizontal="distributed" vertical="center" wrapText="1"/>
      <protection/>
    </xf>
    <xf numFmtId="0" fontId="3" fillId="0" borderId="19" xfId="60" applyFont="1" applyBorder="1" applyAlignment="1">
      <alignment horizontal="distributed" vertical="top" wrapText="1"/>
      <protection/>
    </xf>
    <xf numFmtId="0" fontId="3" fillId="0" borderId="0" xfId="60" applyFont="1" applyBorder="1" applyAlignment="1">
      <alignment horizontal="distributed" vertical="top" wrapText="1"/>
      <protection/>
    </xf>
    <xf numFmtId="0" fontId="3" fillId="0" borderId="17" xfId="60" applyFont="1" applyBorder="1" applyAlignment="1">
      <alignment horizontal="distributed" vertical="top" wrapText="1"/>
      <protection/>
    </xf>
    <xf numFmtId="0" fontId="55" fillId="0" borderId="19" xfId="0" applyFont="1" applyBorder="1" applyAlignment="1">
      <alignment horizontal="distributed" vertical="top" wrapText="1"/>
    </xf>
    <xf numFmtId="0" fontId="55" fillId="0" borderId="0" xfId="0" applyFont="1" applyBorder="1" applyAlignment="1">
      <alignment horizontal="distributed" vertical="top" wrapText="1"/>
    </xf>
    <xf numFmtId="0" fontId="55" fillId="0" borderId="17" xfId="0" applyFont="1" applyBorder="1" applyAlignment="1">
      <alignment horizontal="distributed" vertical="top" wrapText="1"/>
    </xf>
    <xf numFmtId="0" fontId="3" fillId="0" borderId="27" xfId="60" applyFont="1" applyBorder="1" applyAlignment="1">
      <alignment vertical="center" shrinkToFit="1"/>
      <protection/>
    </xf>
    <xf numFmtId="0" fontId="3" fillId="0" borderId="28" xfId="60" applyFont="1" applyBorder="1" applyAlignment="1">
      <alignment vertical="center" shrinkToFit="1"/>
      <protection/>
    </xf>
    <xf numFmtId="0" fontId="3" fillId="0" borderId="30" xfId="60" applyFont="1" applyBorder="1" applyAlignment="1">
      <alignment vertical="center" shrinkToFit="1"/>
      <protection/>
    </xf>
    <xf numFmtId="0" fontId="3" fillId="0" borderId="33" xfId="60" applyFont="1" applyBorder="1" applyAlignment="1">
      <alignment vertical="center" shrinkToFit="1"/>
      <protection/>
    </xf>
    <xf numFmtId="0" fontId="3" fillId="0" borderId="49" xfId="60" applyFont="1" applyBorder="1" applyAlignment="1">
      <alignment vertical="center" shrinkToFit="1"/>
      <protection/>
    </xf>
    <xf numFmtId="0" fontId="55" fillId="0" borderId="20" xfId="0" applyFont="1" applyBorder="1" applyAlignment="1">
      <alignment horizontal="distributed" vertical="center" wrapText="1"/>
    </xf>
    <xf numFmtId="0" fontId="55" fillId="0" borderId="29" xfId="0" applyFont="1" applyBorder="1" applyAlignment="1">
      <alignment horizontal="distributed" vertical="center" wrapText="1"/>
    </xf>
    <xf numFmtId="0" fontId="3" fillId="0" borderId="46" xfId="60" applyFont="1" applyBorder="1" applyAlignment="1">
      <alignment horizontal="distributed" vertical="center" shrinkToFit="1"/>
      <protection/>
    </xf>
    <xf numFmtId="0" fontId="55" fillId="0" borderId="31" xfId="0" applyFont="1" applyBorder="1" applyAlignment="1">
      <alignment horizontal="distributed" vertical="center" shrinkToFit="1"/>
    </xf>
    <xf numFmtId="0" fontId="55" fillId="0" borderId="32" xfId="0" applyFont="1" applyBorder="1" applyAlignment="1">
      <alignment horizontal="distributed" vertical="center" shrinkToFit="1"/>
    </xf>
    <xf numFmtId="0" fontId="3" fillId="0" borderId="31" xfId="60" applyFont="1" applyFill="1" applyBorder="1" applyAlignment="1">
      <alignment vertical="center"/>
      <protection/>
    </xf>
    <xf numFmtId="0" fontId="54" fillId="0" borderId="31" xfId="0" applyFont="1" applyBorder="1" applyAlignment="1">
      <alignment vertical="center"/>
    </xf>
    <xf numFmtId="0" fontId="54" fillId="0" borderId="32" xfId="0" applyFont="1" applyBorder="1" applyAlignment="1">
      <alignment vertical="center"/>
    </xf>
    <xf numFmtId="0" fontId="7" fillId="0" borderId="0" xfId="60" applyFont="1" applyFill="1" applyBorder="1" applyAlignment="1">
      <alignment vertical="center"/>
      <protection/>
    </xf>
    <xf numFmtId="0" fontId="3" fillId="0" borderId="47" xfId="60" applyFont="1" applyBorder="1" applyAlignment="1">
      <alignment horizontal="distributed" vertical="center" shrinkToFit="1"/>
      <protection/>
    </xf>
    <xf numFmtId="0" fontId="55" fillId="0" borderId="30" xfId="0" applyFont="1" applyBorder="1" applyAlignment="1">
      <alignment horizontal="distributed" vertical="center" shrinkToFit="1"/>
    </xf>
    <xf numFmtId="0" fontId="55" fillId="0" borderId="33" xfId="0" applyFont="1" applyBorder="1" applyAlignment="1">
      <alignment horizontal="distributed" vertical="center" shrinkToFit="1"/>
    </xf>
    <xf numFmtId="0" fontId="55" fillId="0" borderId="26" xfId="0" applyFont="1" applyBorder="1" applyAlignment="1">
      <alignment horizontal="distributed" vertical="center" shrinkToFit="1"/>
    </xf>
    <xf numFmtId="0" fontId="55" fillId="0" borderId="27" xfId="0" applyFont="1" applyBorder="1" applyAlignment="1">
      <alignment horizontal="distributed" vertical="center" shrinkToFit="1"/>
    </xf>
    <xf numFmtId="0" fontId="55" fillId="0" borderId="28" xfId="0" applyFont="1" applyBorder="1" applyAlignment="1">
      <alignment horizontal="distributed" vertical="center" shrinkToFit="1"/>
    </xf>
    <xf numFmtId="0" fontId="3" fillId="0" borderId="30" xfId="60" applyFont="1" applyBorder="1" applyAlignment="1">
      <alignment vertical="center"/>
      <protection/>
    </xf>
    <xf numFmtId="0" fontId="54" fillId="0" borderId="30" xfId="0" applyFont="1" applyBorder="1" applyAlignment="1">
      <alignment vertical="center"/>
    </xf>
    <xf numFmtId="0" fontId="54" fillId="0" borderId="33" xfId="0" applyFont="1" applyBorder="1" applyAlignment="1">
      <alignment vertical="center"/>
    </xf>
    <xf numFmtId="0" fontId="3" fillId="0" borderId="0" xfId="60" applyFont="1" applyFill="1" applyBorder="1" applyAlignment="1">
      <alignment vertical="top" wrapText="1"/>
      <protection/>
    </xf>
    <xf numFmtId="0" fontId="3" fillId="0" borderId="17" xfId="60" applyFont="1" applyFill="1" applyBorder="1" applyAlignment="1">
      <alignment vertical="top" wrapText="1"/>
      <protection/>
    </xf>
    <xf numFmtId="0" fontId="3" fillId="0" borderId="47" xfId="60" applyFont="1" applyFill="1" applyBorder="1" applyAlignment="1">
      <alignment horizontal="distributed" vertical="center" shrinkToFit="1"/>
      <protection/>
    </xf>
    <xf numFmtId="0" fontId="55" fillId="0" borderId="19" xfId="0" applyFont="1" applyBorder="1" applyAlignment="1">
      <alignment horizontal="distributed" vertical="center" shrinkToFit="1"/>
    </xf>
    <xf numFmtId="0" fontId="55" fillId="0" borderId="0" xfId="0" applyFont="1" applyBorder="1" applyAlignment="1">
      <alignment horizontal="distributed" vertical="center" shrinkToFit="1"/>
    </xf>
    <xf numFmtId="0" fontId="55" fillId="0" borderId="17" xfId="0" applyFont="1" applyBorder="1" applyAlignment="1">
      <alignment horizontal="distributed" vertical="center" shrinkToFit="1"/>
    </xf>
    <xf numFmtId="0" fontId="3" fillId="0" borderId="56" xfId="60" applyFont="1" applyFill="1" applyBorder="1" applyAlignment="1">
      <alignment vertical="center" shrinkToFit="1"/>
      <protection/>
    </xf>
    <xf numFmtId="0" fontId="3" fillId="0" borderId="55" xfId="60" applyFont="1" applyFill="1" applyBorder="1" applyAlignment="1">
      <alignment horizontal="distributed" vertical="center" shrinkToFit="1"/>
      <protection/>
    </xf>
    <xf numFmtId="0" fontId="55" fillId="0" borderId="56" xfId="0" applyFont="1" applyBorder="1" applyAlignment="1">
      <alignment horizontal="distributed" vertical="center" shrinkToFit="1"/>
    </xf>
    <xf numFmtId="0" fontId="55" fillId="0" borderId="62" xfId="0" applyFont="1" applyBorder="1" applyAlignment="1">
      <alignment horizontal="distributed" vertical="center" shrinkToFit="1"/>
    </xf>
    <xf numFmtId="0" fontId="3" fillId="0" borderId="56" xfId="60" applyFont="1" applyBorder="1" applyAlignment="1">
      <alignment vertical="center" shrinkToFit="1"/>
      <protection/>
    </xf>
    <xf numFmtId="0" fontId="3" fillId="0" borderId="62" xfId="60" applyFont="1" applyBorder="1" applyAlignment="1">
      <alignment vertical="center" shrinkToFit="1"/>
      <protection/>
    </xf>
    <xf numFmtId="0" fontId="3" fillId="0" borderId="46" xfId="60" applyFont="1" applyFill="1" applyBorder="1" applyAlignment="1">
      <alignment horizontal="distributed" vertical="center" wrapText="1"/>
      <protection/>
    </xf>
    <xf numFmtId="0" fontId="3" fillId="0" borderId="31" xfId="60" applyFont="1" applyFill="1" applyBorder="1" applyAlignment="1">
      <alignment horizontal="distributed" vertical="center" wrapText="1"/>
      <protection/>
    </xf>
    <xf numFmtId="0" fontId="3" fillId="0" borderId="32" xfId="60" applyFont="1" applyFill="1" applyBorder="1" applyAlignment="1">
      <alignment horizontal="distributed" vertical="center" wrapText="1"/>
      <protection/>
    </xf>
    <xf numFmtId="0" fontId="3" fillId="0" borderId="47" xfId="60" applyFont="1" applyBorder="1" applyAlignment="1">
      <alignment vertical="center" shrinkToFit="1"/>
      <protection/>
    </xf>
    <xf numFmtId="0" fontId="3" fillId="0" borderId="26" xfId="60" applyFont="1" applyBorder="1" applyAlignment="1">
      <alignment vertical="center" shrinkToFit="1"/>
      <protection/>
    </xf>
    <xf numFmtId="0" fontId="3" fillId="0" borderId="47" xfId="60" applyFont="1" applyBorder="1" applyAlignment="1">
      <alignment horizontal="center" vertical="center" shrinkToFit="1"/>
      <protection/>
    </xf>
    <xf numFmtId="0" fontId="3" fillId="0" borderId="30" xfId="60" applyFont="1" applyBorder="1" applyAlignment="1">
      <alignment horizontal="center" vertical="center" shrinkToFit="1"/>
      <protection/>
    </xf>
    <xf numFmtId="0" fontId="3" fillId="0" borderId="33" xfId="60" applyFont="1" applyBorder="1" applyAlignment="1">
      <alignment horizontal="center" vertical="center" shrinkToFit="1"/>
      <protection/>
    </xf>
    <xf numFmtId="0" fontId="3" fillId="0" borderId="23" xfId="60" applyFont="1" applyBorder="1" applyAlignment="1">
      <alignment horizontal="center" vertical="center" shrinkToFit="1"/>
      <protection/>
    </xf>
    <xf numFmtId="0" fontId="3" fillId="0" borderId="22" xfId="60" applyFont="1" applyBorder="1" applyAlignment="1">
      <alignment horizontal="center" vertical="center" shrinkToFit="1"/>
      <protection/>
    </xf>
    <xf numFmtId="0" fontId="3" fillId="0" borderId="26" xfId="60" applyFont="1" applyBorder="1" applyAlignment="1">
      <alignment horizontal="distributed" vertical="center" shrinkToFit="1"/>
      <protection/>
    </xf>
    <xf numFmtId="0" fontId="3" fillId="0" borderId="48" xfId="60" applyFont="1" applyFill="1" applyBorder="1" applyAlignment="1">
      <alignment vertical="center" shrinkToFit="1"/>
      <protection/>
    </xf>
    <xf numFmtId="0" fontId="3" fillId="0" borderId="54" xfId="60" applyFont="1" applyBorder="1" applyAlignment="1">
      <alignment vertical="center" shrinkToFit="1"/>
      <protection/>
    </xf>
    <xf numFmtId="0" fontId="54" fillId="0" borderId="22" xfId="0" applyFont="1" applyBorder="1" applyAlignment="1">
      <alignment vertical="center" shrinkToFit="1"/>
    </xf>
    <xf numFmtId="0" fontId="3" fillId="0" borderId="47" xfId="60" applyFont="1" applyFill="1" applyBorder="1" applyAlignment="1">
      <alignment horizontal="distributed" vertical="center" wrapText="1"/>
      <protection/>
    </xf>
    <xf numFmtId="0" fontId="3" fillId="0" borderId="30" xfId="60" applyFont="1" applyFill="1" applyBorder="1" applyAlignment="1">
      <alignment horizontal="distributed" vertical="center" wrapText="1"/>
      <protection/>
    </xf>
    <xf numFmtId="0" fontId="3" fillId="0" borderId="33" xfId="60" applyFont="1" applyFill="1" applyBorder="1" applyAlignment="1">
      <alignment horizontal="distributed" vertical="center" wrapText="1"/>
      <protection/>
    </xf>
    <xf numFmtId="0" fontId="7" fillId="0" borderId="16" xfId="60" applyFont="1" applyBorder="1" applyAlignment="1">
      <alignment horizontal="left" vertical="center"/>
      <protection/>
    </xf>
    <xf numFmtId="0" fontId="7" fillId="0" borderId="15" xfId="60" applyFont="1" applyBorder="1" applyAlignment="1">
      <alignment horizontal="left" vertical="center"/>
      <protection/>
    </xf>
    <xf numFmtId="0" fontId="55" fillId="0" borderId="34" xfId="0" applyFont="1" applyBorder="1" applyAlignment="1">
      <alignment vertical="center" shrinkToFit="1"/>
    </xf>
    <xf numFmtId="0" fontId="55" fillId="0" borderId="61" xfId="0" applyFont="1" applyBorder="1" applyAlignment="1">
      <alignment vertical="center" shrinkToFit="1"/>
    </xf>
    <xf numFmtId="0" fontId="3" fillId="0" borderId="16" xfId="60" applyFont="1" applyBorder="1" applyAlignment="1">
      <alignment vertical="center" shrinkToFit="1"/>
      <protection/>
    </xf>
    <xf numFmtId="0" fontId="54" fillId="0" borderId="16" xfId="0" applyFont="1" applyBorder="1" applyAlignment="1">
      <alignment vertical="center" shrinkToFit="1"/>
    </xf>
    <xf numFmtId="0" fontId="54" fillId="0" borderId="15" xfId="0" applyFont="1" applyBorder="1" applyAlignment="1">
      <alignment vertical="center" shrinkToFit="1"/>
    </xf>
    <xf numFmtId="0" fontId="54" fillId="0" borderId="30" xfId="0" applyFont="1" applyBorder="1" applyAlignment="1">
      <alignment vertical="center" shrinkToFit="1"/>
    </xf>
    <xf numFmtId="0" fontId="54" fillId="0" borderId="33" xfId="0" applyFont="1" applyBorder="1" applyAlignment="1">
      <alignment vertical="center" shrinkToFit="1"/>
    </xf>
    <xf numFmtId="0" fontId="55" fillId="0" borderId="14" xfId="0" applyFont="1" applyBorder="1" applyAlignment="1">
      <alignment horizontal="distributed" vertical="center" wrapText="1"/>
    </xf>
    <xf numFmtId="0" fontId="55" fillId="0" borderId="16" xfId="0" applyFont="1" applyBorder="1" applyAlignment="1">
      <alignment horizontal="distributed" vertical="center" wrapText="1"/>
    </xf>
    <xf numFmtId="0" fontId="55" fillId="0" borderId="15" xfId="0" applyFont="1" applyBorder="1" applyAlignment="1">
      <alignment horizontal="distributed" vertical="center" wrapText="1"/>
    </xf>
    <xf numFmtId="0" fontId="3" fillId="0" borderId="46" xfId="60" applyFont="1" applyBorder="1" applyAlignment="1">
      <alignment horizontal="distributed" vertical="center"/>
      <protection/>
    </xf>
    <xf numFmtId="0" fontId="3" fillId="0" borderId="31" xfId="60" applyFont="1" applyBorder="1" applyAlignment="1">
      <alignment horizontal="distributed" vertical="center"/>
      <protection/>
    </xf>
    <xf numFmtId="0" fontId="3" fillId="0" borderId="32" xfId="60" applyFont="1" applyBorder="1" applyAlignment="1">
      <alignment horizontal="distributed" vertical="center"/>
      <protection/>
    </xf>
    <xf numFmtId="0" fontId="3" fillId="0" borderId="31" xfId="60" applyFont="1" applyBorder="1" applyAlignment="1">
      <alignment vertical="center" shrinkToFit="1"/>
      <protection/>
    </xf>
    <xf numFmtId="0" fontId="54" fillId="0" borderId="31" xfId="0" applyFont="1" applyBorder="1" applyAlignment="1">
      <alignment vertical="center" shrinkToFit="1"/>
    </xf>
    <xf numFmtId="0" fontId="54" fillId="0" borderId="32" xfId="0" applyFont="1" applyBorder="1" applyAlignment="1">
      <alignment vertical="center" shrinkToFit="1"/>
    </xf>
    <xf numFmtId="0" fontId="3" fillId="0" borderId="24" xfId="60" applyFont="1" applyFill="1" applyBorder="1" applyAlignment="1">
      <alignment horizontal="distributed" vertical="center"/>
      <protection/>
    </xf>
    <xf numFmtId="0" fontId="3" fillId="0" borderId="19" xfId="60" applyFont="1" applyFill="1" applyBorder="1" applyAlignment="1">
      <alignment horizontal="center" vertical="center"/>
      <protection/>
    </xf>
    <xf numFmtId="0" fontId="3" fillId="0" borderId="17" xfId="60" applyFont="1" applyFill="1" applyBorder="1" applyAlignment="1">
      <alignment horizontal="center" vertical="center"/>
      <protection/>
    </xf>
    <xf numFmtId="0" fontId="54" fillId="5" borderId="12" xfId="0" applyFont="1" applyFill="1" applyBorder="1" applyAlignment="1">
      <alignment horizontal="center" vertical="center"/>
    </xf>
    <xf numFmtId="0" fontId="3" fillId="0" borderId="12" xfId="60" applyFont="1" applyBorder="1" applyAlignment="1">
      <alignment vertical="center"/>
      <protection/>
    </xf>
    <xf numFmtId="0" fontId="3" fillId="0" borderId="25" xfId="60" applyFont="1" applyBorder="1" applyAlignment="1">
      <alignment vertical="center"/>
      <protection/>
    </xf>
    <xf numFmtId="0" fontId="3" fillId="0" borderId="0" xfId="60" applyFont="1" applyFill="1" applyBorder="1" applyAlignment="1" applyProtection="1">
      <alignment vertical="center"/>
      <protection locked="0"/>
    </xf>
    <xf numFmtId="0" fontId="3" fillId="0" borderId="17" xfId="60" applyFont="1" applyFill="1" applyBorder="1" applyAlignment="1" applyProtection="1">
      <alignment vertical="center"/>
      <protection locked="0"/>
    </xf>
    <xf numFmtId="0" fontId="3" fillId="5" borderId="0" xfId="60" applyFont="1" applyFill="1" applyBorder="1" applyAlignment="1" applyProtection="1">
      <alignment vertical="center"/>
      <protection locked="0"/>
    </xf>
    <xf numFmtId="0" fontId="3" fillId="5" borderId="17" xfId="60" applyFont="1" applyFill="1" applyBorder="1" applyAlignment="1" applyProtection="1">
      <alignment vertical="center"/>
      <protection locked="0"/>
    </xf>
    <xf numFmtId="0" fontId="9" fillId="0" borderId="0" xfId="60" applyFont="1" applyBorder="1" applyAlignment="1">
      <alignment vertical="center"/>
      <protection/>
    </xf>
    <xf numFmtId="0" fontId="54" fillId="0" borderId="17" xfId="0" applyFont="1" applyBorder="1" applyAlignment="1">
      <alignment vertical="center"/>
    </xf>
    <xf numFmtId="0" fontId="3" fillId="0" borderId="47" xfId="60" applyFont="1" applyBorder="1" applyAlignment="1">
      <alignment horizontal="distributed" vertical="center" wrapText="1" shrinkToFit="1"/>
      <protection/>
    </xf>
    <xf numFmtId="0" fontId="3" fillId="0" borderId="30" xfId="60" applyFont="1" applyBorder="1" applyAlignment="1">
      <alignment horizontal="distributed" vertical="center" shrinkToFit="1"/>
      <protection/>
    </xf>
    <xf numFmtId="0" fontId="3" fillId="0" borderId="33" xfId="60" applyFont="1" applyBorder="1" applyAlignment="1">
      <alignment horizontal="distributed" vertical="center" shrinkToFit="1"/>
      <protection/>
    </xf>
    <xf numFmtId="0" fontId="3" fillId="0" borderId="17" xfId="60" applyFont="1" applyFill="1" applyBorder="1" applyAlignment="1">
      <alignment vertical="center" shrinkToFit="1"/>
      <protection/>
    </xf>
    <xf numFmtId="0" fontId="56" fillId="0" borderId="21" xfId="0" applyFont="1" applyFill="1" applyBorder="1" applyAlignment="1">
      <alignment vertical="center" shrinkToFit="1"/>
    </xf>
    <xf numFmtId="0" fontId="56" fillId="0" borderId="21" xfId="0" applyFont="1" applyBorder="1" applyAlignment="1">
      <alignment vertical="center" shrinkToFit="1"/>
    </xf>
    <xf numFmtId="0" fontId="56" fillId="0" borderId="22" xfId="0" applyFont="1" applyBorder="1" applyAlignment="1">
      <alignment vertical="center" shrinkToFit="1"/>
    </xf>
    <xf numFmtId="0" fontId="9" fillId="0" borderId="20" xfId="60" applyFont="1" applyBorder="1" applyAlignment="1">
      <alignment vertical="center" shrinkToFit="1"/>
      <protection/>
    </xf>
    <xf numFmtId="0" fontId="54" fillId="0" borderId="20" xfId="0" applyFont="1" applyBorder="1" applyAlignment="1">
      <alignment vertical="center" shrinkToFit="1"/>
    </xf>
    <xf numFmtId="0" fontId="54" fillId="0" borderId="29" xfId="0" applyFont="1" applyBorder="1" applyAlignment="1">
      <alignment vertical="center" shrinkToFit="1"/>
    </xf>
    <xf numFmtId="0" fontId="11" fillId="0" borderId="12" xfId="60" applyFont="1" applyBorder="1" applyAlignment="1">
      <alignment vertical="center" wrapText="1"/>
      <protection/>
    </xf>
    <xf numFmtId="0" fontId="9" fillId="0" borderId="30" xfId="60" applyFont="1" applyBorder="1" applyAlignment="1">
      <alignment vertical="center"/>
      <protection/>
    </xf>
    <xf numFmtId="0" fontId="3" fillId="0" borderId="27" xfId="60" applyFont="1" applyBorder="1" applyAlignment="1">
      <alignment horizontal="right" vertical="center"/>
      <protection/>
    </xf>
    <xf numFmtId="0" fontId="3" fillId="0" borderId="28" xfId="60" applyFont="1" applyBorder="1" applyAlignment="1">
      <alignment horizontal="right" vertical="center"/>
      <protection/>
    </xf>
    <xf numFmtId="0" fontId="3" fillId="0" borderId="27" xfId="60" applyFont="1" applyBorder="1" applyAlignment="1">
      <alignment horizontal="distributed" vertical="center" shrinkToFit="1"/>
      <protection/>
    </xf>
    <xf numFmtId="0" fontId="3" fillId="0" borderId="28" xfId="60" applyFont="1" applyBorder="1" applyAlignment="1">
      <alignment horizontal="distributed" vertical="center" shrinkToFit="1"/>
      <protection/>
    </xf>
    <xf numFmtId="0" fontId="3" fillId="0" borderId="26" xfId="60" applyFont="1" applyFill="1" applyBorder="1" applyAlignment="1">
      <alignment horizontal="distributed" vertical="center"/>
      <protection/>
    </xf>
    <xf numFmtId="0" fontId="3" fillId="0" borderId="27" xfId="60" applyFont="1" applyFill="1" applyBorder="1" applyAlignment="1">
      <alignment horizontal="distributed" vertical="center"/>
      <protection/>
    </xf>
    <xf numFmtId="0" fontId="3" fillId="0" borderId="28" xfId="60" applyFont="1" applyFill="1" applyBorder="1" applyAlignment="1">
      <alignment horizontal="distributed" vertical="center"/>
      <protection/>
    </xf>
    <xf numFmtId="0" fontId="3" fillId="0" borderId="56" xfId="60" applyFont="1" applyFill="1" applyBorder="1" applyAlignment="1">
      <alignment horizontal="distributed" vertical="center" shrinkToFit="1"/>
      <protection/>
    </xf>
    <xf numFmtId="0" fontId="3" fillId="0" borderId="62" xfId="60" applyFont="1" applyFill="1" applyBorder="1" applyAlignment="1">
      <alignment horizontal="distributed" vertical="center" shrinkToFit="1"/>
      <protection/>
    </xf>
    <xf numFmtId="0" fontId="3" fillId="0" borderId="0" xfId="60" applyFont="1" applyFill="1" applyBorder="1" applyAlignment="1">
      <alignment horizontal="center" vertical="top" wrapText="1"/>
      <protection/>
    </xf>
    <xf numFmtId="0" fontId="3" fillId="0" borderId="17" xfId="60" applyFont="1" applyFill="1" applyBorder="1" applyAlignment="1">
      <alignment horizontal="center" vertical="top" wrapText="1"/>
      <protection/>
    </xf>
    <xf numFmtId="0" fontId="3" fillId="0" borderId="21" xfId="60" applyFont="1" applyFill="1" applyBorder="1" applyAlignment="1">
      <alignment horizontal="center" vertical="top" wrapText="1"/>
      <protection/>
    </xf>
    <xf numFmtId="0" fontId="3" fillId="0" borderId="22" xfId="60" applyFont="1" applyFill="1" applyBorder="1" applyAlignment="1">
      <alignment horizontal="center" vertical="top" wrapText="1"/>
      <protection/>
    </xf>
    <xf numFmtId="0" fontId="3" fillId="0" borderId="55" xfId="60" applyFont="1" applyBorder="1" applyAlignment="1">
      <alignment horizontal="distributed" vertical="center" shrinkToFit="1"/>
      <protection/>
    </xf>
    <xf numFmtId="0" fontId="3" fillId="0" borderId="56" xfId="60" applyFont="1" applyBorder="1" applyAlignment="1">
      <alignment horizontal="distributed" vertical="center" shrinkToFit="1"/>
      <protection/>
    </xf>
    <xf numFmtId="0" fontId="3" fillId="0" borderId="62" xfId="60" applyFont="1" applyBorder="1" applyAlignment="1">
      <alignment horizontal="distributed" vertical="center" shrinkToFit="1"/>
      <protection/>
    </xf>
    <xf numFmtId="0" fontId="11" fillId="0" borderId="0" xfId="60" applyFont="1" applyBorder="1" applyAlignment="1">
      <alignment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設計内容説明書　第二面" xfId="61"/>
    <cellStyle name="良い" xfId="62"/>
  </cellStyles>
  <dxfs count="4"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C2:AK22"/>
  <sheetViews>
    <sheetView tabSelected="1" zoomScalePageLayoutView="0" workbookViewId="0" topLeftCell="A1">
      <selection activeCell="C2" sqref="C2"/>
    </sheetView>
  </sheetViews>
  <sheetFormatPr defaultColWidth="2.421875" defaultRowHeight="22.5" customHeight="1"/>
  <cols>
    <col min="1" max="6" width="2.421875" style="185" customWidth="1"/>
    <col min="7" max="16384" width="2.421875" style="185" customWidth="1"/>
  </cols>
  <sheetData>
    <row r="1" ht="19.5" customHeight="1"/>
    <row r="2" spans="3:37" ht="19.5" customHeight="1">
      <c r="C2" s="162" t="s">
        <v>340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2"/>
      <c r="AG2" s="1"/>
      <c r="AH2" s="380"/>
      <c r="AI2" s="374"/>
      <c r="AJ2" s="374"/>
      <c r="AK2" s="374"/>
    </row>
    <row r="3" spans="3:37" ht="19.5" customHeight="1" thickBot="1">
      <c r="C3" s="157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2"/>
      <c r="AG3" s="1"/>
      <c r="AH3" s="158"/>
      <c r="AI3" s="240"/>
      <c r="AJ3" s="240"/>
      <c r="AK3" s="240"/>
    </row>
    <row r="4" spans="3:37" ht="19.5" customHeight="1">
      <c r="C4" s="5"/>
      <c r="D4" s="388" t="s">
        <v>1</v>
      </c>
      <c r="E4" s="389"/>
      <c r="F4" s="389"/>
      <c r="G4" s="390"/>
      <c r="H4" s="388" t="s">
        <v>4</v>
      </c>
      <c r="I4" s="389"/>
      <c r="J4" s="390"/>
      <c r="K4" s="391" t="s">
        <v>5</v>
      </c>
      <c r="L4" s="392"/>
      <c r="M4" s="392"/>
      <c r="N4" s="392"/>
      <c r="O4" s="392"/>
      <c r="P4" s="392"/>
      <c r="Q4" s="392"/>
      <c r="R4" s="392"/>
      <c r="S4" s="392"/>
      <c r="T4" s="392"/>
      <c r="U4" s="392"/>
      <c r="V4" s="392"/>
      <c r="W4" s="392"/>
      <c r="X4" s="392"/>
      <c r="Y4" s="392"/>
      <c r="Z4" s="392"/>
      <c r="AA4" s="392"/>
      <c r="AB4" s="392"/>
      <c r="AC4" s="392"/>
      <c r="AD4" s="392"/>
      <c r="AE4" s="392"/>
      <c r="AF4" s="392"/>
      <c r="AG4" s="392"/>
      <c r="AH4" s="392"/>
      <c r="AI4" s="392"/>
      <c r="AJ4" s="393" t="s">
        <v>6</v>
      </c>
      <c r="AK4" s="394"/>
    </row>
    <row r="5" spans="3:37" ht="19.5" customHeight="1" thickBot="1">
      <c r="C5" s="8"/>
      <c r="D5" s="397" t="s">
        <v>7</v>
      </c>
      <c r="E5" s="398"/>
      <c r="F5" s="398"/>
      <c r="G5" s="399"/>
      <c r="H5" s="397" t="s">
        <v>8</v>
      </c>
      <c r="I5" s="398"/>
      <c r="J5" s="399"/>
      <c r="K5" s="402" t="s">
        <v>8</v>
      </c>
      <c r="L5" s="403"/>
      <c r="M5" s="403"/>
      <c r="N5" s="404"/>
      <c r="O5" s="405" t="s">
        <v>9</v>
      </c>
      <c r="P5" s="406"/>
      <c r="Q5" s="406"/>
      <c r="R5" s="406"/>
      <c r="S5" s="406"/>
      <c r="T5" s="406"/>
      <c r="U5" s="406"/>
      <c r="V5" s="406"/>
      <c r="W5" s="406"/>
      <c r="X5" s="406"/>
      <c r="Y5" s="406"/>
      <c r="Z5" s="406"/>
      <c r="AA5" s="406"/>
      <c r="AB5" s="406"/>
      <c r="AC5" s="406"/>
      <c r="AD5" s="406"/>
      <c r="AE5" s="407"/>
      <c r="AF5" s="405" t="s">
        <v>10</v>
      </c>
      <c r="AG5" s="406"/>
      <c r="AH5" s="406"/>
      <c r="AI5" s="406"/>
      <c r="AJ5" s="395"/>
      <c r="AK5" s="396"/>
    </row>
    <row r="6" spans="3:37" ht="19.5" customHeight="1">
      <c r="C6" s="445" t="s">
        <v>198</v>
      </c>
      <c r="D6" s="408" t="s">
        <v>11</v>
      </c>
      <c r="E6" s="409"/>
      <c r="F6" s="409"/>
      <c r="G6" s="410"/>
      <c r="H6" s="411" t="s">
        <v>200</v>
      </c>
      <c r="I6" s="412"/>
      <c r="J6" s="413"/>
      <c r="K6" s="388" t="s">
        <v>13</v>
      </c>
      <c r="L6" s="389"/>
      <c r="M6" s="389"/>
      <c r="N6" s="390"/>
      <c r="O6" s="252" t="s">
        <v>199</v>
      </c>
      <c r="P6" s="420" t="s">
        <v>14</v>
      </c>
      <c r="Q6" s="421"/>
      <c r="R6" s="421"/>
      <c r="S6" s="421"/>
      <c r="T6" s="421"/>
      <c r="U6" s="421"/>
      <c r="V6" s="421"/>
      <c r="W6" s="421"/>
      <c r="X6" s="421"/>
      <c r="Y6" s="421"/>
      <c r="Z6" s="421"/>
      <c r="AA6" s="421"/>
      <c r="AB6" s="421"/>
      <c r="AC6" s="421"/>
      <c r="AD6" s="421"/>
      <c r="AE6" s="422"/>
      <c r="AF6" s="252" t="s">
        <v>219</v>
      </c>
      <c r="AG6" s="115" t="s">
        <v>15</v>
      </c>
      <c r="AH6" s="115"/>
      <c r="AI6" s="115"/>
      <c r="AJ6" s="89" t="s">
        <v>219</v>
      </c>
      <c r="AK6" s="246" t="s">
        <v>218</v>
      </c>
    </row>
    <row r="7" spans="3:37" ht="19.5" customHeight="1">
      <c r="C7" s="446"/>
      <c r="D7" s="432" t="s">
        <v>16</v>
      </c>
      <c r="E7" s="433"/>
      <c r="F7" s="433"/>
      <c r="G7" s="434"/>
      <c r="H7" s="414"/>
      <c r="I7" s="415"/>
      <c r="J7" s="416"/>
      <c r="K7" s="426" t="s">
        <v>18</v>
      </c>
      <c r="L7" s="427"/>
      <c r="M7" s="427"/>
      <c r="N7" s="428"/>
      <c r="O7" s="252" t="s">
        <v>199</v>
      </c>
      <c r="P7" s="435" t="s">
        <v>19</v>
      </c>
      <c r="Q7" s="436"/>
      <c r="R7" s="436"/>
      <c r="S7" s="436"/>
      <c r="T7" s="436"/>
      <c r="U7" s="436"/>
      <c r="V7" s="436"/>
      <c r="W7" s="436"/>
      <c r="X7" s="436"/>
      <c r="Y7" s="436"/>
      <c r="Z7" s="436"/>
      <c r="AA7" s="436"/>
      <c r="AB7" s="436"/>
      <c r="AC7" s="436"/>
      <c r="AD7" s="436"/>
      <c r="AE7" s="437"/>
      <c r="AF7" s="252" t="s">
        <v>199</v>
      </c>
      <c r="AG7" s="20" t="s">
        <v>20</v>
      </c>
      <c r="AH7" s="20"/>
      <c r="AI7" s="20"/>
      <c r="AJ7" s="136"/>
      <c r="AK7" s="137"/>
    </row>
    <row r="8" spans="3:37" ht="19.5" customHeight="1">
      <c r="C8" s="446"/>
      <c r="D8" s="438" t="s">
        <v>21</v>
      </c>
      <c r="E8" s="439"/>
      <c r="F8" s="439"/>
      <c r="G8" s="440"/>
      <c r="H8" s="414"/>
      <c r="I8" s="415"/>
      <c r="J8" s="416"/>
      <c r="K8" s="191"/>
      <c r="L8" s="192"/>
      <c r="M8" s="192"/>
      <c r="N8" s="193"/>
      <c r="O8" s="253" t="s">
        <v>199</v>
      </c>
      <c r="P8" s="443" t="s">
        <v>222</v>
      </c>
      <c r="Q8" s="443"/>
      <c r="R8" s="443"/>
      <c r="S8" s="444"/>
      <c r="T8" s="444"/>
      <c r="U8" s="444"/>
      <c r="V8" s="444"/>
      <c r="W8" s="444"/>
      <c r="X8" s="444"/>
      <c r="Y8" s="444"/>
      <c r="Z8" s="444"/>
      <c r="AA8" s="444"/>
      <c r="AB8" s="444"/>
      <c r="AC8" s="444"/>
      <c r="AD8" s="444"/>
      <c r="AE8" s="379" t="s">
        <v>227</v>
      </c>
      <c r="AF8" s="252" t="s">
        <v>199</v>
      </c>
      <c r="AG8" s="401"/>
      <c r="AH8" s="401"/>
      <c r="AI8" s="401"/>
      <c r="AJ8" s="136"/>
      <c r="AK8" s="137"/>
    </row>
    <row r="9" spans="3:37" ht="19.5" customHeight="1">
      <c r="C9" s="446"/>
      <c r="D9" s="89"/>
      <c r="E9" s="383"/>
      <c r="F9" s="313"/>
      <c r="G9" s="384"/>
      <c r="H9" s="414"/>
      <c r="I9" s="415"/>
      <c r="J9" s="416"/>
      <c r="K9" s="426" t="s">
        <v>27</v>
      </c>
      <c r="L9" s="427"/>
      <c r="M9" s="427"/>
      <c r="N9" s="428"/>
      <c r="O9" s="254" t="s">
        <v>199</v>
      </c>
      <c r="P9" s="429" t="s">
        <v>28</v>
      </c>
      <c r="Q9" s="430"/>
      <c r="R9" s="430"/>
      <c r="S9" s="430"/>
      <c r="T9" s="430"/>
      <c r="U9" s="430"/>
      <c r="V9" s="430"/>
      <c r="W9" s="430"/>
      <c r="X9" s="430"/>
      <c r="Y9" s="430"/>
      <c r="Z9" s="430"/>
      <c r="AA9" s="430"/>
      <c r="AB9" s="430"/>
      <c r="AC9" s="430"/>
      <c r="AD9" s="430"/>
      <c r="AE9" s="431"/>
      <c r="AF9" s="252" t="s">
        <v>199</v>
      </c>
      <c r="AG9" s="401"/>
      <c r="AH9" s="401"/>
      <c r="AI9" s="401"/>
      <c r="AJ9" s="136"/>
      <c r="AK9" s="137"/>
    </row>
    <row r="10" spans="3:37" ht="19.5" customHeight="1">
      <c r="C10" s="446"/>
      <c r="D10" s="149"/>
      <c r="E10" s="150"/>
      <c r="F10" s="150"/>
      <c r="G10" s="151"/>
      <c r="H10" s="414"/>
      <c r="I10" s="415"/>
      <c r="J10" s="416"/>
      <c r="K10" s="97"/>
      <c r="L10" s="98"/>
      <c r="M10" s="98"/>
      <c r="N10" s="99"/>
      <c r="O10" s="252" t="s">
        <v>199</v>
      </c>
      <c r="P10" s="460" t="s">
        <v>30</v>
      </c>
      <c r="Q10" s="461"/>
      <c r="R10" s="461"/>
      <c r="S10" s="461"/>
      <c r="T10" s="461"/>
      <c r="U10" s="461"/>
      <c r="V10" s="461"/>
      <c r="W10" s="461"/>
      <c r="X10" s="461"/>
      <c r="Y10" s="461"/>
      <c r="Z10" s="461"/>
      <c r="AA10" s="461"/>
      <c r="AB10" s="461"/>
      <c r="AC10" s="461"/>
      <c r="AD10" s="461"/>
      <c r="AE10" s="462"/>
      <c r="AF10" s="42"/>
      <c r="AG10" s="100"/>
      <c r="AH10" s="100"/>
      <c r="AI10" s="102"/>
      <c r="AJ10" s="136"/>
      <c r="AK10" s="137"/>
    </row>
    <row r="11" spans="3:37" ht="19.5" customHeight="1">
      <c r="C11" s="446"/>
      <c r="D11" s="152"/>
      <c r="E11" s="195"/>
      <c r="F11" s="195"/>
      <c r="G11" s="196"/>
      <c r="H11" s="414"/>
      <c r="I11" s="415"/>
      <c r="J11" s="416"/>
      <c r="K11" s="91"/>
      <c r="L11" s="197"/>
      <c r="M11" s="197"/>
      <c r="N11" s="198"/>
      <c r="O11" s="252" t="s">
        <v>199</v>
      </c>
      <c r="P11" s="26" t="s">
        <v>223</v>
      </c>
      <c r="Q11" s="374"/>
      <c r="R11" s="374"/>
      <c r="S11" s="376"/>
      <c r="T11" s="441"/>
      <c r="U11" s="441"/>
      <c r="V11" s="441"/>
      <c r="W11" s="441"/>
      <c r="X11" s="441"/>
      <c r="Y11" s="441"/>
      <c r="Z11" s="441"/>
      <c r="AA11" s="441"/>
      <c r="AB11" s="441"/>
      <c r="AC11" s="441"/>
      <c r="AD11" s="441"/>
      <c r="AE11" s="378" t="s">
        <v>226</v>
      </c>
      <c r="AF11" s="42"/>
      <c r="AG11" s="20"/>
      <c r="AH11" s="20"/>
      <c r="AI11" s="20"/>
      <c r="AJ11" s="136"/>
      <c r="AK11" s="137"/>
    </row>
    <row r="12" spans="3:37" ht="19.5" customHeight="1">
      <c r="C12" s="446"/>
      <c r="D12" s="30"/>
      <c r="E12" s="20"/>
      <c r="F12" s="20"/>
      <c r="G12" s="21"/>
      <c r="H12" s="414"/>
      <c r="I12" s="415"/>
      <c r="J12" s="416"/>
      <c r="K12" s="191"/>
      <c r="L12" s="192"/>
      <c r="M12" s="192"/>
      <c r="N12" s="193"/>
      <c r="O12" s="252" t="s">
        <v>199</v>
      </c>
      <c r="P12" s="31" t="s">
        <v>224</v>
      </c>
      <c r="Q12" s="377"/>
      <c r="R12" s="377"/>
      <c r="S12" s="442"/>
      <c r="T12" s="442"/>
      <c r="U12" s="442"/>
      <c r="V12" s="442"/>
      <c r="W12" s="442"/>
      <c r="X12" s="442"/>
      <c r="Y12" s="442"/>
      <c r="Z12" s="442"/>
      <c r="AA12" s="442"/>
      <c r="AB12" s="442"/>
      <c r="AC12" s="442"/>
      <c r="AD12" s="442"/>
      <c r="AE12" s="258" t="s">
        <v>225</v>
      </c>
      <c r="AF12" s="42"/>
      <c r="AG12" s="20"/>
      <c r="AH12" s="20"/>
      <c r="AI12" s="20"/>
      <c r="AJ12" s="136"/>
      <c r="AK12" s="137"/>
    </row>
    <row r="13" spans="3:37" ht="19.5" customHeight="1">
      <c r="C13" s="446"/>
      <c r="D13" s="463" t="s">
        <v>33</v>
      </c>
      <c r="E13" s="464"/>
      <c r="F13" s="464"/>
      <c r="G13" s="465"/>
      <c r="H13" s="414"/>
      <c r="I13" s="415"/>
      <c r="J13" s="416"/>
      <c r="K13" s="426" t="s">
        <v>31</v>
      </c>
      <c r="L13" s="427"/>
      <c r="M13" s="427"/>
      <c r="N13" s="428"/>
      <c r="O13" s="254" t="s">
        <v>199</v>
      </c>
      <c r="P13" s="429" t="s">
        <v>30</v>
      </c>
      <c r="Q13" s="430"/>
      <c r="R13" s="430"/>
      <c r="S13" s="430"/>
      <c r="T13" s="430"/>
      <c r="U13" s="430"/>
      <c r="V13" s="430"/>
      <c r="W13" s="430"/>
      <c r="X13" s="430"/>
      <c r="Y13" s="430"/>
      <c r="Z13" s="430"/>
      <c r="AA13" s="430"/>
      <c r="AB13" s="430"/>
      <c r="AC13" s="430"/>
      <c r="AD13" s="430"/>
      <c r="AE13" s="431"/>
      <c r="AF13" s="42"/>
      <c r="AG13" s="20"/>
      <c r="AH13" s="20"/>
      <c r="AI13" s="20"/>
      <c r="AJ13" s="136"/>
      <c r="AK13" s="137"/>
    </row>
    <row r="14" spans="3:37" ht="19.5" customHeight="1">
      <c r="C14" s="446"/>
      <c r="D14" s="466" t="s">
        <v>34</v>
      </c>
      <c r="E14" s="467"/>
      <c r="F14" s="467"/>
      <c r="G14" s="468"/>
      <c r="H14" s="414"/>
      <c r="I14" s="415"/>
      <c r="J14" s="416"/>
      <c r="K14" s="97"/>
      <c r="L14" s="98"/>
      <c r="M14" s="98"/>
      <c r="N14" s="98"/>
      <c r="O14" s="253" t="s">
        <v>199</v>
      </c>
      <c r="P14" s="31" t="s">
        <v>223</v>
      </c>
      <c r="Q14" s="377"/>
      <c r="R14" s="377"/>
      <c r="S14" s="302"/>
      <c r="T14" s="442"/>
      <c r="U14" s="442"/>
      <c r="V14" s="442"/>
      <c r="W14" s="442"/>
      <c r="X14" s="442"/>
      <c r="Y14" s="442"/>
      <c r="Z14" s="442"/>
      <c r="AA14" s="442"/>
      <c r="AB14" s="442"/>
      <c r="AC14" s="442"/>
      <c r="AD14" s="442"/>
      <c r="AE14" s="258" t="s">
        <v>226</v>
      </c>
      <c r="AF14" s="42"/>
      <c r="AG14" s="20"/>
      <c r="AH14" s="20"/>
      <c r="AI14" s="20"/>
      <c r="AJ14" s="136"/>
      <c r="AK14" s="137"/>
    </row>
    <row r="15" spans="3:37" ht="19.5" customHeight="1">
      <c r="C15" s="446"/>
      <c r="D15" s="29"/>
      <c r="E15" s="26"/>
      <c r="F15" s="26"/>
      <c r="G15" s="13"/>
      <c r="H15" s="414"/>
      <c r="I15" s="415"/>
      <c r="J15" s="416"/>
      <c r="K15" s="29"/>
      <c r="L15" s="26"/>
      <c r="M15" s="26"/>
      <c r="N15" s="26"/>
      <c r="O15" s="255" t="s">
        <v>199</v>
      </c>
      <c r="P15" s="245" t="s">
        <v>224</v>
      </c>
      <c r="Q15" s="375"/>
      <c r="R15" s="375"/>
      <c r="S15" s="400"/>
      <c r="T15" s="400"/>
      <c r="U15" s="400"/>
      <c r="V15" s="400"/>
      <c r="W15" s="400"/>
      <c r="X15" s="400"/>
      <c r="Y15" s="400"/>
      <c r="Z15" s="400"/>
      <c r="AA15" s="400"/>
      <c r="AB15" s="400"/>
      <c r="AC15" s="400"/>
      <c r="AD15" s="400"/>
      <c r="AE15" s="260" t="s">
        <v>225</v>
      </c>
      <c r="AF15" s="42"/>
      <c r="AG15" s="20"/>
      <c r="AH15" s="20"/>
      <c r="AI15" s="20"/>
      <c r="AJ15" s="136"/>
      <c r="AK15" s="137"/>
    </row>
    <row r="16" spans="3:37" ht="19.5" customHeight="1">
      <c r="C16" s="446"/>
      <c r="D16" s="153"/>
      <c r="E16" s="74"/>
      <c r="F16" s="74"/>
      <c r="G16" s="74"/>
      <c r="H16" s="414"/>
      <c r="I16" s="415"/>
      <c r="J16" s="416"/>
      <c r="K16" s="448" t="s">
        <v>35</v>
      </c>
      <c r="L16" s="449"/>
      <c r="M16" s="449"/>
      <c r="N16" s="450"/>
      <c r="O16" s="254" t="s">
        <v>199</v>
      </c>
      <c r="P16" s="451" t="s">
        <v>36</v>
      </c>
      <c r="Q16" s="452"/>
      <c r="R16" s="452"/>
      <c r="S16" s="452"/>
      <c r="T16" s="452"/>
      <c r="U16" s="452"/>
      <c r="V16" s="452"/>
      <c r="W16" s="452"/>
      <c r="X16" s="452"/>
      <c r="Y16" s="452"/>
      <c r="Z16" s="452"/>
      <c r="AA16" s="452"/>
      <c r="AB16" s="452"/>
      <c r="AC16" s="452"/>
      <c r="AD16" s="452"/>
      <c r="AE16" s="453"/>
      <c r="AF16" s="42"/>
      <c r="AG16" s="100"/>
      <c r="AH16" s="100"/>
      <c r="AI16" s="102"/>
      <c r="AJ16" s="136"/>
      <c r="AK16" s="137"/>
    </row>
    <row r="17" spans="3:37" ht="19.5" customHeight="1">
      <c r="C17" s="446"/>
      <c r="D17" s="154"/>
      <c r="E17" s="155"/>
      <c r="F17" s="155"/>
      <c r="G17" s="155"/>
      <c r="H17" s="414"/>
      <c r="I17" s="415"/>
      <c r="J17" s="416"/>
      <c r="K17" s="200"/>
      <c r="L17" s="201"/>
      <c r="M17" s="201"/>
      <c r="N17" s="201"/>
      <c r="O17" s="253" t="s">
        <v>199</v>
      </c>
      <c r="P17" s="454" t="s">
        <v>37</v>
      </c>
      <c r="Q17" s="455"/>
      <c r="R17" s="455"/>
      <c r="S17" s="455"/>
      <c r="T17" s="455"/>
      <c r="U17" s="455"/>
      <c r="V17" s="455"/>
      <c r="W17" s="455"/>
      <c r="X17" s="455"/>
      <c r="Y17" s="455"/>
      <c r="Z17" s="455"/>
      <c r="AA17" s="455"/>
      <c r="AB17" s="455"/>
      <c r="AC17" s="455"/>
      <c r="AD17" s="455"/>
      <c r="AE17" s="456"/>
      <c r="AF17" s="42"/>
      <c r="AG17" s="100"/>
      <c r="AH17" s="100"/>
      <c r="AI17" s="102"/>
      <c r="AJ17" s="136"/>
      <c r="AK17" s="137"/>
    </row>
    <row r="18" spans="3:37" ht="19.5" customHeight="1" thickBot="1">
      <c r="C18" s="447"/>
      <c r="D18" s="381"/>
      <c r="E18" s="382"/>
      <c r="F18" s="382"/>
      <c r="G18" s="382"/>
      <c r="H18" s="417"/>
      <c r="I18" s="418"/>
      <c r="J18" s="419"/>
      <c r="K18" s="457" t="s">
        <v>38</v>
      </c>
      <c r="L18" s="458"/>
      <c r="M18" s="458"/>
      <c r="N18" s="459"/>
      <c r="O18" s="267" t="s">
        <v>199</v>
      </c>
      <c r="P18" s="423" t="s">
        <v>341</v>
      </c>
      <c r="Q18" s="424"/>
      <c r="R18" s="424"/>
      <c r="S18" s="424"/>
      <c r="T18" s="424"/>
      <c r="U18" s="424"/>
      <c r="V18" s="424"/>
      <c r="W18" s="424"/>
      <c r="X18" s="424"/>
      <c r="Y18" s="424"/>
      <c r="Z18" s="424"/>
      <c r="AA18" s="424"/>
      <c r="AB18" s="424"/>
      <c r="AC18" s="424"/>
      <c r="AD18" s="424"/>
      <c r="AE18" s="425"/>
      <c r="AF18" s="88"/>
      <c r="AG18" s="49"/>
      <c r="AH18" s="49"/>
      <c r="AI18" s="49"/>
      <c r="AJ18" s="143"/>
      <c r="AK18" s="146"/>
    </row>
    <row r="19" ht="19.5" customHeight="1"/>
    <row r="20" ht="19.5" customHeight="1"/>
    <row r="21" ht="19.5" customHeight="1">
      <c r="AF21" s="185" t="s">
        <v>360</v>
      </c>
    </row>
    <row r="22" spans="3:37" ht="19.5" customHeight="1">
      <c r="C22" s="160"/>
      <c r="D22" s="203"/>
      <c r="E22" s="203"/>
      <c r="F22" s="203"/>
      <c r="G22" s="203"/>
      <c r="H22" s="189"/>
      <c r="I22" s="189"/>
      <c r="J22" s="189"/>
      <c r="K22" s="242"/>
      <c r="L22" s="242"/>
      <c r="M22" s="242"/>
      <c r="N22" s="242"/>
      <c r="O22" s="90"/>
      <c r="P22" s="27"/>
      <c r="Q22" s="27"/>
      <c r="R22" s="106"/>
      <c r="S22" s="120"/>
      <c r="T22" s="120"/>
      <c r="U22" s="107"/>
      <c r="V22" s="107"/>
      <c r="W22" s="159"/>
      <c r="X22" s="159"/>
      <c r="Y22" s="43"/>
      <c r="Z22" s="43"/>
      <c r="AA22" s="106"/>
      <c r="AB22" s="120"/>
      <c r="AC22" s="120"/>
      <c r="AD22" s="107"/>
      <c r="AE22" s="87"/>
      <c r="AF22" s="43"/>
      <c r="AG22" s="20"/>
      <c r="AH22" s="20"/>
      <c r="AI22" s="20"/>
      <c r="AJ22" s="138"/>
      <c r="AK22" s="138"/>
    </row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</sheetData>
  <sheetProtection/>
  <mergeCells count="38">
    <mergeCell ref="C6:C18"/>
    <mergeCell ref="K16:N16"/>
    <mergeCell ref="P16:AE16"/>
    <mergeCell ref="P17:AE17"/>
    <mergeCell ref="K18:N18"/>
    <mergeCell ref="P10:AE10"/>
    <mergeCell ref="D13:G13"/>
    <mergeCell ref="K13:N13"/>
    <mergeCell ref="P13:AE13"/>
    <mergeCell ref="D14:G14"/>
    <mergeCell ref="P7:AE7"/>
    <mergeCell ref="D8:G8"/>
    <mergeCell ref="T11:AD11"/>
    <mergeCell ref="S12:AD12"/>
    <mergeCell ref="T14:AD14"/>
    <mergeCell ref="AG8:AI8"/>
    <mergeCell ref="P8:R8"/>
    <mergeCell ref="S8:AD8"/>
    <mergeCell ref="AF5:AI5"/>
    <mergeCell ref="D6:G6"/>
    <mergeCell ref="H6:J18"/>
    <mergeCell ref="K6:N6"/>
    <mergeCell ref="P6:AE6"/>
    <mergeCell ref="P18:AE18"/>
    <mergeCell ref="K9:N9"/>
    <mergeCell ref="P9:AE9"/>
    <mergeCell ref="D7:G7"/>
    <mergeCell ref="K7:N7"/>
    <mergeCell ref="D4:G4"/>
    <mergeCell ref="H4:J4"/>
    <mergeCell ref="K4:AI4"/>
    <mergeCell ref="AJ4:AK5"/>
    <mergeCell ref="D5:G5"/>
    <mergeCell ref="S15:AD15"/>
    <mergeCell ref="AG9:AI9"/>
    <mergeCell ref="H5:J5"/>
    <mergeCell ref="K5:N5"/>
    <mergeCell ref="O5:AE5"/>
  </mergeCells>
  <dataValidations count="1">
    <dataValidation type="list" allowBlank="1" showInputMessage="1" showErrorMessage="1" sqref="O6:O18 AF6:AF9">
      <formula1>"□,☑"</formula1>
    </dataValidation>
  </dataValidations>
  <printOptions/>
  <pageMargins left="0.1968503937007874" right="0.1968503937007874" top="0.1968503937007874" bottom="0.3937007874015748" header="0.31496062992125984" footer="0.1968503937007874"/>
  <pageSetup horizontalDpi="600" verticalDpi="600" orientation="portrait" paperSize="9" r:id="rId1"/>
  <headerFooter>
    <oddFooter>&amp;L&amp;K00-0222020年9月1日改訂&amp;R&amp;K00-022ＡＩ確認検査センター株式会社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C1:AP45"/>
  <sheetViews>
    <sheetView zoomScalePageLayoutView="0" workbookViewId="0" topLeftCell="A1">
      <selection activeCell="BE25" sqref="BE25"/>
    </sheetView>
  </sheetViews>
  <sheetFormatPr defaultColWidth="2.421875" defaultRowHeight="22.5" customHeight="1"/>
  <cols>
    <col min="1" max="6" width="2.421875" style="185" customWidth="1"/>
    <col min="7" max="16384" width="2.421875" style="185" customWidth="1"/>
  </cols>
  <sheetData>
    <row r="1" spans="3:42" ht="19.5" customHeight="1">
      <c r="C1" s="160"/>
      <c r="D1" s="203"/>
      <c r="E1" s="203"/>
      <c r="F1" s="203"/>
      <c r="G1" s="203"/>
      <c r="H1" s="204"/>
      <c r="I1" s="204"/>
      <c r="J1" s="74"/>
      <c r="K1" s="74"/>
      <c r="L1" s="74"/>
      <c r="M1" s="189"/>
      <c r="N1" s="189"/>
      <c r="O1" s="189"/>
      <c r="P1" s="242"/>
      <c r="Q1" s="242"/>
      <c r="R1" s="242"/>
      <c r="S1" s="242"/>
      <c r="T1" s="90"/>
      <c r="U1" s="27"/>
      <c r="V1" s="27"/>
      <c r="W1" s="106"/>
      <c r="X1" s="120"/>
      <c r="Y1" s="120"/>
      <c r="Z1" s="107"/>
      <c r="AA1" s="107"/>
      <c r="AB1" s="159"/>
      <c r="AC1" s="159"/>
      <c r="AD1" s="43"/>
      <c r="AE1" s="43"/>
      <c r="AF1" s="106"/>
      <c r="AG1" s="120"/>
      <c r="AH1" s="120"/>
      <c r="AI1" s="107"/>
      <c r="AJ1" s="87"/>
      <c r="AK1" s="43"/>
      <c r="AL1" s="20"/>
      <c r="AM1" s="20"/>
      <c r="AN1" s="20"/>
      <c r="AO1" s="138"/>
      <c r="AP1" s="138"/>
    </row>
    <row r="2" spans="3:42" ht="19.5" customHeight="1">
      <c r="C2" s="162" t="s">
        <v>342</v>
      </c>
      <c r="D2" s="1"/>
      <c r="E2" s="1"/>
      <c r="F2" s="1"/>
      <c r="G2" s="1"/>
      <c r="H2" s="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2"/>
      <c r="AL2" s="1"/>
      <c r="AM2" s="469" t="s">
        <v>107</v>
      </c>
      <c r="AN2" s="470"/>
      <c r="AO2" s="470"/>
      <c r="AP2" s="470"/>
    </row>
    <row r="3" spans="3:42" ht="19.5" customHeight="1">
      <c r="C3" s="162"/>
      <c r="D3" s="1"/>
      <c r="E3" s="1"/>
      <c r="F3" s="1"/>
      <c r="G3" s="1"/>
      <c r="H3" s="2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2"/>
      <c r="AL3" s="1"/>
      <c r="AM3" s="177"/>
      <c r="AN3" s="243"/>
      <c r="AO3" s="243"/>
      <c r="AP3" s="243"/>
    </row>
    <row r="4" spans="3:42" ht="19.5" customHeight="1" thickBot="1">
      <c r="C4" s="190" t="s">
        <v>0</v>
      </c>
      <c r="D4" s="1"/>
      <c r="E4" s="1"/>
      <c r="F4" s="3"/>
      <c r="G4" s="3"/>
      <c r="H4" s="4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74"/>
      <c r="AO4" s="186"/>
      <c r="AP4" s="186"/>
    </row>
    <row r="5" spans="3:42" ht="19.5" customHeight="1">
      <c r="C5" s="5"/>
      <c r="D5" s="388" t="s">
        <v>1</v>
      </c>
      <c r="E5" s="389"/>
      <c r="F5" s="389"/>
      <c r="G5" s="390"/>
      <c r="H5" s="471" t="s">
        <v>2</v>
      </c>
      <c r="I5" s="472"/>
      <c r="J5" s="475" t="s">
        <v>3</v>
      </c>
      <c r="K5" s="476"/>
      <c r="L5" s="477"/>
      <c r="M5" s="388" t="s">
        <v>4</v>
      </c>
      <c r="N5" s="389"/>
      <c r="O5" s="390"/>
      <c r="P5" s="391" t="s">
        <v>5</v>
      </c>
      <c r="Q5" s="392"/>
      <c r="R5" s="392"/>
      <c r="S5" s="392"/>
      <c r="T5" s="392"/>
      <c r="U5" s="392"/>
      <c r="V5" s="392"/>
      <c r="W5" s="392"/>
      <c r="X5" s="392"/>
      <c r="Y5" s="392"/>
      <c r="Z5" s="392"/>
      <c r="AA5" s="392"/>
      <c r="AB5" s="392"/>
      <c r="AC5" s="392"/>
      <c r="AD5" s="392"/>
      <c r="AE5" s="392"/>
      <c r="AF5" s="392"/>
      <c r="AG5" s="392"/>
      <c r="AH5" s="392"/>
      <c r="AI5" s="392"/>
      <c r="AJ5" s="392"/>
      <c r="AK5" s="392"/>
      <c r="AL5" s="392"/>
      <c r="AM5" s="392"/>
      <c r="AN5" s="392"/>
      <c r="AO5" s="393" t="s">
        <v>6</v>
      </c>
      <c r="AP5" s="394"/>
    </row>
    <row r="6" spans="3:42" ht="19.5" customHeight="1" thickBot="1">
      <c r="C6" s="8"/>
      <c r="D6" s="397" t="s">
        <v>7</v>
      </c>
      <c r="E6" s="398"/>
      <c r="F6" s="398"/>
      <c r="G6" s="399"/>
      <c r="H6" s="473"/>
      <c r="I6" s="474"/>
      <c r="J6" s="457"/>
      <c r="K6" s="458"/>
      <c r="L6" s="459"/>
      <c r="M6" s="397" t="s">
        <v>8</v>
      </c>
      <c r="N6" s="398"/>
      <c r="O6" s="399"/>
      <c r="P6" s="402" t="s">
        <v>8</v>
      </c>
      <c r="Q6" s="403"/>
      <c r="R6" s="403"/>
      <c r="S6" s="404"/>
      <c r="T6" s="405" t="s">
        <v>9</v>
      </c>
      <c r="U6" s="406"/>
      <c r="V6" s="406"/>
      <c r="W6" s="406"/>
      <c r="X6" s="406"/>
      <c r="Y6" s="406"/>
      <c r="Z6" s="406"/>
      <c r="AA6" s="406"/>
      <c r="AB6" s="406"/>
      <c r="AC6" s="406"/>
      <c r="AD6" s="406"/>
      <c r="AE6" s="406"/>
      <c r="AF6" s="406"/>
      <c r="AG6" s="406"/>
      <c r="AH6" s="406"/>
      <c r="AI6" s="406"/>
      <c r="AJ6" s="407"/>
      <c r="AK6" s="405" t="s">
        <v>10</v>
      </c>
      <c r="AL6" s="406"/>
      <c r="AM6" s="406"/>
      <c r="AN6" s="406"/>
      <c r="AO6" s="395"/>
      <c r="AP6" s="396"/>
    </row>
    <row r="7" spans="3:42" ht="19.5" customHeight="1">
      <c r="C7" s="478" t="s">
        <v>41</v>
      </c>
      <c r="D7" s="117" t="s">
        <v>42</v>
      </c>
      <c r="E7" s="14"/>
      <c r="F7" s="14"/>
      <c r="G7" s="52"/>
      <c r="H7" s="14" t="s">
        <v>12</v>
      </c>
      <c r="I7" s="14"/>
      <c r="J7" s="132"/>
      <c r="K7" s="14"/>
      <c r="L7" s="52"/>
      <c r="M7" s="480" t="s">
        <v>43</v>
      </c>
      <c r="N7" s="480"/>
      <c r="O7" s="481"/>
      <c r="P7" s="388" t="s">
        <v>44</v>
      </c>
      <c r="Q7" s="389"/>
      <c r="R7" s="389"/>
      <c r="S7" s="390"/>
      <c r="T7" s="252" t="s">
        <v>199</v>
      </c>
      <c r="U7" s="14" t="s">
        <v>45</v>
      </c>
      <c r="V7" s="14"/>
      <c r="W7" s="111"/>
      <c r="X7" s="111"/>
      <c r="Y7" s="205"/>
      <c r="Z7" s="205"/>
      <c r="AA7" s="205"/>
      <c r="AB7" s="205"/>
      <c r="AC7" s="205"/>
      <c r="AD7" s="205"/>
      <c r="AE7" s="205"/>
      <c r="AF7" s="205"/>
      <c r="AG7" s="205"/>
      <c r="AH7" s="205"/>
      <c r="AI7" s="205"/>
      <c r="AJ7" s="205"/>
      <c r="AK7" s="252" t="s">
        <v>219</v>
      </c>
      <c r="AL7" s="115" t="s">
        <v>46</v>
      </c>
      <c r="AM7" s="115"/>
      <c r="AN7" s="115"/>
      <c r="AO7" s="89" t="s">
        <v>219</v>
      </c>
      <c r="AP7" s="246" t="s">
        <v>218</v>
      </c>
    </row>
    <row r="8" spans="3:42" ht="19.5" customHeight="1">
      <c r="C8" s="479"/>
      <c r="D8" s="432" t="s">
        <v>47</v>
      </c>
      <c r="E8" s="433"/>
      <c r="F8" s="433"/>
      <c r="G8" s="434"/>
      <c r="H8" s="252" t="s">
        <v>199</v>
      </c>
      <c r="I8" s="27">
        <v>3</v>
      </c>
      <c r="J8" s="252" t="s">
        <v>199</v>
      </c>
      <c r="K8" s="482" t="s">
        <v>17</v>
      </c>
      <c r="L8" s="483"/>
      <c r="M8" s="484" t="s">
        <v>48</v>
      </c>
      <c r="N8" s="484"/>
      <c r="O8" s="485"/>
      <c r="P8" s="486" t="s">
        <v>49</v>
      </c>
      <c r="Q8" s="435"/>
      <c r="R8" s="435"/>
      <c r="S8" s="487"/>
      <c r="T8" s="206"/>
      <c r="U8" s="262" t="s">
        <v>199</v>
      </c>
      <c r="V8" s="435" t="s">
        <v>50</v>
      </c>
      <c r="W8" s="488"/>
      <c r="X8" s="488"/>
      <c r="Y8" s="488"/>
      <c r="Z8" s="488"/>
      <c r="AA8" s="488"/>
      <c r="AB8" s="488"/>
      <c r="AC8" s="488"/>
      <c r="AD8" s="488"/>
      <c r="AE8" s="488"/>
      <c r="AF8" s="488"/>
      <c r="AG8" s="488"/>
      <c r="AH8" s="488"/>
      <c r="AI8" s="488"/>
      <c r="AJ8" s="437"/>
      <c r="AK8" s="252" t="s">
        <v>199</v>
      </c>
      <c r="AL8" s="20" t="s">
        <v>51</v>
      </c>
      <c r="AM8" s="20"/>
      <c r="AN8" s="20"/>
      <c r="AO8" s="136"/>
      <c r="AP8" s="137"/>
    </row>
    <row r="9" spans="3:42" ht="19.5" customHeight="1">
      <c r="C9" s="479"/>
      <c r="D9" s="432" t="s">
        <v>12</v>
      </c>
      <c r="E9" s="433"/>
      <c r="F9" s="433"/>
      <c r="G9" s="434"/>
      <c r="H9" s="252" t="s">
        <v>199</v>
      </c>
      <c r="I9" s="27">
        <v>2</v>
      </c>
      <c r="J9" s="252" t="s">
        <v>199</v>
      </c>
      <c r="K9" s="482" t="s">
        <v>22</v>
      </c>
      <c r="L9" s="483"/>
      <c r="M9" s="207"/>
      <c r="N9" s="207"/>
      <c r="O9" s="207"/>
      <c r="P9" s="136"/>
      <c r="Q9" s="138"/>
      <c r="R9" s="138"/>
      <c r="S9" s="138"/>
      <c r="T9" s="22"/>
      <c r="U9" s="262" t="s">
        <v>199</v>
      </c>
      <c r="V9" s="26" t="s">
        <v>52</v>
      </c>
      <c r="W9" s="26"/>
      <c r="X9" s="26"/>
      <c r="Y9" s="27"/>
      <c r="Z9" s="26"/>
      <c r="AA9" s="37"/>
      <c r="AB9" s="27"/>
      <c r="AC9" s="26"/>
      <c r="AD9" s="27"/>
      <c r="AE9" s="26"/>
      <c r="AF9" s="26"/>
      <c r="AG9" s="26"/>
      <c r="AH9" s="26"/>
      <c r="AI9" s="27"/>
      <c r="AJ9" s="19"/>
      <c r="AK9" s="252" t="s">
        <v>199</v>
      </c>
      <c r="AL9" s="107" t="s">
        <v>53</v>
      </c>
      <c r="AM9" s="194"/>
      <c r="AN9" s="194"/>
      <c r="AO9" s="136"/>
      <c r="AP9" s="137"/>
    </row>
    <row r="10" spans="3:42" ht="19.5" customHeight="1">
      <c r="C10" s="479"/>
      <c r="D10" s="438" t="s">
        <v>54</v>
      </c>
      <c r="E10" s="439"/>
      <c r="F10" s="439"/>
      <c r="G10" s="440"/>
      <c r="H10" s="252" t="s">
        <v>199</v>
      </c>
      <c r="I10" s="27">
        <v>1</v>
      </c>
      <c r="J10" s="252" t="s">
        <v>199</v>
      </c>
      <c r="K10" s="482" t="s">
        <v>26</v>
      </c>
      <c r="L10" s="483"/>
      <c r="M10" s="20"/>
      <c r="N10" s="20"/>
      <c r="O10" s="21"/>
      <c r="P10" s="29"/>
      <c r="Q10" s="26"/>
      <c r="R10" s="26"/>
      <c r="S10" s="26"/>
      <c r="T10" s="22"/>
      <c r="U10" s="262" t="s">
        <v>199</v>
      </c>
      <c r="V10" s="435" t="s">
        <v>55</v>
      </c>
      <c r="W10" s="488"/>
      <c r="X10" s="488"/>
      <c r="Y10" s="488"/>
      <c r="Z10" s="488"/>
      <c r="AA10" s="488"/>
      <c r="AB10" s="488"/>
      <c r="AC10" s="488"/>
      <c r="AD10" s="488"/>
      <c r="AE10" s="488"/>
      <c r="AF10" s="488"/>
      <c r="AG10" s="488"/>
      <c r="AH10" s="488"/>
      <c r="AI10" s="488"/>
      <c r="AJ10" s="19"/>
      <c r="AK10" s="252" t="s">
        <v>219</v>
      </c>
      <c r="AL10" s="401"/>
      <c r="AM10" s="401"/>
      <c r="AN10" s="401"/>
      <c r="AO10" s="136"/>
      <c r="AP10" s="137"/>
    </row>
    <row r="11" spans="3:42" ht="19.5" customHeight="1">
      <c r="C11" s="479"/>
      <c r="D11" s="136"/>
      <c r="E11" s="138"/>
      <c r="F11" s="138"/>
      <c r="G11" s="142"/>
      <c r="H11" s="207"/>
      <c r="I11" s="207"/>
      <c r="J11" s="252" t="s">
        <v>199</v>
      </c>
      <c r="K11" s="482" t="s">
        <v>29</v>
      </c>
      <c r="L11" s="483"/>
      <c r="M11" s="55"/>
      <c r="N11" s="55"/>
      <c r="O11" s="56"/>
      <c r="P11" s="30"/>
      <c r="Q11" s="17"/>
      <c r="R11" s="17"/>
      <c r="S11" s="18"/>
      <c r="T11" s="22"/>
      <c r="U11" s="262" t="s">
        <v>199</v>
      </c>
      <c r="V11" s="26" t="s">
        <v>56</v>
      </c>
      <c r="W11" s="26"/>
      <c r="X11" s="26"/>
      <c r="Y11" s="27"/>
      <c r="Z11" s="26"/>
      <c r="AA11" s="37"/>
      <c r="AB11" s="27"/>
      <c r="AC11" s="26"/>
      <c r="AD11" s="27"/>
      <c r="AE11" s="26"/>
      <c r="AF11" s="26"/>
      <c r="AG11" s="26"/>
      <c r="AH11" s="26"/>
      <c r="AI11" s="27"/>
      <c r="AJ11" s="19"/>
      <c r="AK11" s="252" t="s">
        <v>219</v>
      </c>
      <c r="AL11" s="401"/>
      <c r="AM11" s="401"/>
      <c r="AN11" s="401"/>
      <c r="AO11" s="136"/>
      <c r="AP11" s="137"/>
    </row>
    <row r="12" spans="3:42" ht="19.5" customHeight="1">
      <c r="C12" s="479"/>
      <c r="D12" s="71" t="s">
        <v>57</v>
      </c>
      <c r="E12" s="26"/>
      <c r="F12" s="26"/>
      <c r="G12" s="13"/>
      <c r="H12" s="26"/>
      <c r="I12" s="27"/>
      <c r="J12" s="22"/>
      <c r="K12" s="27"/>
      <c r="L12" s="19"/>
      <c r="M12" s="20"/>
      <c r="N12" s="20"/>
      <c r="O12" s="21"/>
      <c r="P12" s="29"/>
      <c r="Q12" s="26"/>
      <c r="R12" s="26"/>
      <c r="S12" s="13"/>
      <c r="T12" s="252" t="s">
        <v>199</v>
      </c>
      <c r="U12" s="37" t="s">
        <v>58</v>
      </c>
      <c r="V12" s="26"/>
      <c r="W12" s="26"/>
      <c r="X12" s="26"/>
      <c r="Y12" s="27"/>
      <c r="Z12" s="26"/>
      <c r="AA12" s="37"/>
      <c r="AB12" s="27"/>
      <c r="AC12" s="26"/>
      <c r="AD12" s="27"/>
      <c r="AE12" s="26"/>
      <c r="AF12" s="26"/>
      <c r="AG12" s="26"/>
      <c r="AH12" s="26"/>
      <c r="AI12" s="27"/>
      <c r="AJ12" s="19"/>
      <c r="AK12" s="42"/>
      <c r="AL12" s="20"/>
      <c r="AM12" s="20"/>
      <c r="AN12" s="20"/>
      <c r="AO12" s="136"/>
      <c r="AP12" s="137"/>
    </row>
    <row r="13" spans="3:42" ht="19.5" customHeight="1">
      <c r="C13" s="479"/>
      <c r="D13" s="16"/>
      <c r="E13" s="17"/>
      <c r="F13" s="17"/>
      <c r="G13" s="18"/>
      <c r="H13" s="26"/>
      <c r="I13" s="27"/>
      <c r="J13" s="22"/>
      <c r="K13" s="27"/>
      <c r="L13" s="19"/>
      <c r="M13" s="20"/>
      <c r="N13" s="20"/>
      <c r="O13" s="21"/>
      <c r="P13" s="66"/>
      <c r="Q13" s="67"/>
      <c r="R13" s="67"/>
      <c r="S13" s="68"/>
      <c r="T13" s="253" t="s">
        <v>199</v>
      </c>
      <c r="U13" s="37" t="s">
        <v>23</v>
      </c>
      <c r="V13" s="63"/>
      <c r="W13" s="63"/>
      <c r="X13" s="65" t="s">
        <v>24</v>
      </c>
      <c r="Y13" s="489" t="s">
        <v>59</v>
      </c>
      <c r="Z13" s="489"/>
      <c r="AA13" s="489"/>
      <c r="AB13" s="489"/>
      <c r="AC13" s="489"/>
      <c r="AD13" s="489"/>
      <c r="AE13" s="489"/>
      <c r="AF13" s="489"/>
      <c r="AG13" s="489"/>
      <c r="AH13" s="489"/>
      <c r="AI13" s="489"/>
      <c r="AJ13" s="70" t="s">
        <v>25</v>
      </c>
      <c r="AK13" s="72"/>
      <c r="AL13" s="34"/>
      <c r="AM13" s="34"/>
      <c r="AN13" s="34"/>
      <c r="AO13" s="136"/>
      <c r="AP13" s="137"/>
    </row>
    <row r="14" spans="3:42" ht="19.5" customHeight="1">
      <c r="C14" s="479"/>
      <c r="D14" s="29"/>
      <c r="E14" s="26"/>
      <c r="F14" s="26"/>
      <c r="G14" s="13"/>
      <c r="H14" s="29"/>
      <c r="I14" s="26"/>
      <c r="J14" s="29"/>
      <c r="K14" s="26"/>
      <c r="L14" s="13"/>
      <c r="M14" s="490" t="s">
        <v>60</v>
      </c>
      <c r="N14" s="490"/>
      <c r="O14" s="491"/>
      <c r="P14" s="448" t="s">
        <v>61</v>
      </c>
      <c r="Q14" s="449"/>
      <c r="R14" s="449"/>
      <c r="S14" s="450"/>
      <c r="T14" s="263" t="s">
        <v>199</v>
      </c>
      <c r="U14" s="81" t="s">
        <v>62</v>
      </c>
      <c r="V14" s="82"/>
      <c r="W14" s="82"/>
      <c r="X14" s="82"/>
      <c r="Y14" s="83"/>
      <c r="Z14" s="83"/>
      <c r="AA14" s="83"/>
      <c r="AB14" s="82"/>
      <c r="AC14" s="83"/>
      <c r="AD14" s="84"/>
      <c r="AE14" s="84"/>
      <c r="AF14" s="84"/>
      <c r="AG14" s="208"/>
      <c r="AH14" s="84"/>
      <c r="AI14" s="84"/>
      <c r="AJ14" s="85"/>
      <c r="AK14" s="254" t="s">
        <v>219</v>
      </c>
      <c r="AL14" s="20" t="s">
        <v>46</v>
      </c>
      <c r="AM14" s="20"/>
      <c r="AN14" s="20"/>
      <c r="AO14" s="136"/>
      <c r="AP14" s="137"/>
    </row>
    <row r="15" spans="3:42" ht="19.5" customHeight="1">
      <c r="C15" s="479"/>
      <c r="D15" s="58"/>
      <c r="E15" s="17"/>
      <c r="F15" s="17"/>
      <c r="G15" s="18"/>
      <c r="H15" s="29"/>
      <c r="I15" s="26"/>
      <c r="J15" s="29"/>
      <c r="K15" s="26"/>
      <c r="L15" s="13"/>
      <c r="M15" s="20"/>
      <c r="N15" s="20"/>
      <c r="O15" s="21"/>
      <c r="P15" s="432" t="s">
        <v>63</v>
      </c>
      <c r="Q15" s="433"/>
      <c r="R15" s="433"/>
      <c r="S15" s="434"/>
      <c r="T15" s="264" t="s">
        <v>199</v>
      </c>
      <c r="U15" s="86" t="s">
        <v>58</v>
      </c>
      <c r="V15" s="80"/>
      <c r="W15" s="80"/>
      <c r="X15" s="238"/>
      <c r="Y15" s="86"/>
      <c r="Z15" s="86"/>
      <c r="AA15" s="244"/>
      <c r="AB15" s="80"/>
      <c r="AC15" s="244"/>
      <c r="AD15" s="80"/>
      <c r="AE15" s="80"/>
      <c r="AF15" s="80"/>
      <c r="AG15" s="80"/>
      <c r="AH15" s="244"/>
      <c r="AI15" s="244"/>
      <c r="AJ15" s="93"/>
      <c r="AK15" s="252" t="s">
        <v>199</v>
      </c>
      <c r="AL15" s="20" t="s">
        <v>51</v>
      </c>
      <c r="AM15" s="20"/>
      <c r="AN15" s="20"/>
      <c r="AO15" s="136"/>
      <c r="AP15" s="137"/>
    </row>
    <row r="16" spans="3:42" ht="19.5" customHeight="1">
      <c r="C16" s="479"/>
      <c r="D16" s="29"/>
      <c r="E16" s="26"/>
      <c r="F16" s="26"/>
      <c r="G16" s="13"/>
      <c r="H16" s="29"/>
      <c r="I16" s="26"/>
      <c r="J16" s="29"/>
      <c r="K16" s="26"/>
      <c r="L16" s="13"/>
      <c r="M16" s="55"/>
      <c r="N16" s="55"/>
      <c r="O16" s="56"/>
      <c r="P16" s="54"/>
      <c r="Q16" s="17"/>
      <c r="R16" s="17"/>
      <c r="S16" s="18"/>
      <c r="T16" s="252" t="s">
        <v>199</v>
      </c>
      <c r="U16" s="26" t="s">
        <v>64</v>
      </c>
      <c r="V16" s="37"/>
      <c r="W16" s="26"/>
      <c r="X16" s="43"/>
      <c r="Y16" s="59"/>
      <c r="Z16" s="59"/>
      <c r="AA16" s="43"/>
      <c r="AB16" s="92"/>
      <c r="AC16" s="92"/>
      <c r="AD16" s="92"/>
      <c r="AE16" s="92"/>
      <c r="AF16" s="92"/>
      <c r="AG16" s="43"/>
      <c r="AH16" s="43"/>
      <c r="AI16" s="43"/>
      <c r="AJ16" s="44"/>
      <c r="AK16" s="252" t="s">
        <v>219</v>
      </c>
      <c r="AL16" s="107" t="s">
        <v>53</v>
      </c>
      <c r="AM16" s="194"/>
      <c r="AN16" s="194"/>
      <c r="AO16" s="136"/>
      <c r="AP16" s="137"/>
    </row>
    <row r="17" spans="3:42" ht="19.5" customHeight="1">
      <c r="C17" s="479"/>
      <c r="D17" s="29"/>
      <c r="E17" s="26"/>
      <c r="F17" s="26"/>
      <c r="G17" s="13"/>
      <c r="H17" s="29"/>
      <c r="I17" s="26"/>
      <c r="J17" s="29"/>
      <c r="K17" s="26"/>
      <c r="L17" s="13"/>
      <c r="M17" s="45"/>
      <c r="N17" s="45"/>
      <c r="O17" s="69"/>
      <c r="P17" s="38"/>
      <c r="Q17" s="39"/>
      <c r="R17" s="39"/>
      <c r="S17" s="40"/>
      <c r="T17" s="253" t="s">
        <v>199</v>
      </c>
      <c r="U17" s="41" t="s">
        <v>23</v>
      </c>
      <c r="V17" s="31"/>
      <c r="W17" s="31"/>
      <c r="X17" s="33" t="s">
        <v>24</v>
      </c>
      <c r="Y17" s="492" t="s">
        <v>59</v>
      </c>
      <c r="Z17" s="492"/>
      <c r="AA17" s="492"/>
      <c r="AB17" s="492"/>
      <c r="AC17" s="492"/>
      <c r="AD17" s="492"/>
      <c r="AE17" s="492"/>
      <c r="AF17" s="492"/>
      <c r="AG17" s="492"/>
      <c r="AH17" s="492"/>
      <c r="AI17" s="492"/>
      <c r="AJ17" s="57" t="s">
        <v>25</v>
      </c>
      <c r="AK17" s="252" t="s">
        <v>199</v>
      </c>
      <c r="AL17" s="499"/>
      <c r="AM17" s="500"/>
      <c r="AN17" s="500"/>
      <c r="AO17" s="136"/>
      <c r="AP17" s="137"/>
    </row>
    <row r="18" spans="3:42" ht="19.5" customHeight="1">
      <c r="C18" s="479"/>
      <c r="D18" s="29"/>
      <c r="E18" s="26"/>
      <c r="F18" s="26"/>
      <c r="G18" s="13"/>
      <c r="H18" s="26"/>
      <c r="I18" s="26"/>
      <c r="J18" s="29"/>
      <c r="K18" s="26"/>
      <c r="L18" s="13"/>
      <c r="M18" s="501" t="s">
        <v>65</v>
      </c>
      <c r="N18" s="501"/>
      <c r="O18" s="502"/>
      <c r="P18" s="448" t="s">
        <v>66</v>
      </c>
      <c r="Q18" s="449"/>
      <c r="R18" s="449"/>
      <c r="S18" s="450"/>
      <c r="T18" s="254" t="s">
        <v>199</v>
      </c>
      <c r="U18" s="37" t="s">
        <v>67</v>
      </c>
      <c r="V18" s="37"/>
      <c r="W18" s="262" t="s">
        <v>199</v>
      </c>
      <c r="X18" s="61" t="s">
        <v>68</v>
      </c>
      <c r="Y18" s="199"/>
      <c r="Z18" s="61"/>
      <c r="AA18" s="61"/>
      <c r="AB18" s="199"/>
      <c r="AC18" s="199"/>
      <c r="AD18" s="265" t="s">
        <v>199</v>
      </c>
      <c r="AE18" s="61" t="s">
        <v>69</v>
      </c>
      <c r="AF18" s="61"/>
      <c r="AG18" s="61"/>
      <c r="AH18" s="61"/>
      <c r="AI18" s="61"/>
      <c r="AJ18" s="19"/>
      <c r="AK18" s="254" t="s">
        <v>219</v>
      </c>
      <c r="AL18" s="20" t="s">
        <v>46</v>
      </c>
      <c r="AM18" s="20"/>
      <c r="AN18" s="20"/>
      <c r="AO18" s="136"/>
      <c r="AP18" s="137"/>
    </row>
    <row r="19" spans="3:42" ht="19.5" customHeight="1">
      <c r="C19" s="479"/>
      <c r="D19" s="29"/>
      <c r="E19" s="26"/>
      <c r="F19" s="26"/>
      <c r="G19" s="13"/>
      <c r="H19" s="26"/>
      <c r="I19" s="26"/>
      <c r="J19" s="29"/>
      <c r="K19" s="26"/>
      <c r="L19" s="13"/>
      <c r="M19" s="59" t="s">
        <v>70</v>
      </c>
      <c r="N19" s="59"/>
      <c r="O19" s="60"/>
      <c r="P19" s="16"/>
      <c r="Q19" s="17"/>
      <c r="R19" s="17"/>
      <c r="S19" s="17"/>
      <c r="T19" s="22"/>
      <c r="U19" s="37"/>
      <c r="V19" s="37"/>
      <c r="W19" s="262" t="s">
        <v>199</v>
      </c>
      <c r="X19" s="37" t="s">
        <v>71</v>
      </c>
      <c r="Y19" s="207"/>
      <c r="Z19" s="37"/>
      <c r="AA19" s="37"/>
      <c r="AB19" s="138"/>
      <c r="AC19" s="138"/>
      <c r="AD19" s="59"/>
      <c r="AE19" s="37"/>
      <c r="AF19" s="37"/>
      <c r="AG19" s="37"/>
      <c r="AH19" s="37"/>
      <c r="AI19" s="37"/>
      <c r="AJ19" s="19"/>
      <c r="AK19" s="252" t="s">
        <v>199</v>
      </c>
      <c r="AL19" s="20" t="s">
        <v>72</v>
      </c>
      <c r="AM19" s="20"/>
      <c r="AN19" s="20"/>
      <c r="AO19" s="136"/>
      <c r="AP19" s="137"/>
    </row>
    <row r="20" spans="3:42" ht="19.5" customHeight="1">
      <c r="C20" s="479"/>
      <c r="D20" s="29"/>
      <c r="E20" s="26"/>
      <c r="F20" s="26"/>
      <c r="G20" s="13"/>
      <c r="H20" s="26"/>
      <c r="I20" s="27"/>
      <c r="J20" s="22"/>
      <c r="K20" s="27"/>
      <c r="L20" s="19"/>
      <c r="M20" s="484"/>
      <c r="N20" s="484"/>
      <c r="O20" s="485"/>
      <c r="P20" s="58"/>
      <c r="Q20" s="37"/>
      <c r="R20" s="37"/>
      <c r="S20" s="37"/>
      <c r="T20" s="252" t="s">
        <v>199</v>
      </c>
      <c r="U20" s="256" t="s">
        <v>220</v>
      </c>
      <c r="V20" s="64"/>
      <c r="W20" s="64" t="s">
        <v>24</v>
      </c>
      <c r="X20" s="503"/>
      <c r="Y20" s="503"/>
      <c r="Z20" s="503"/>
      <c r="AA20" s="503"/>
      <c r="AB20" s="503"/>
      <c r="AC20" s="503"/>
      <c r="AD20" s="503"/>
      <c r="AE20" s="503"/>
      <c r="AF20" s="503"/>
      <c r="AG20" s="503"/>
      <c r="AH20" s="503"/>
      <c r="AI20" s="503"/>
      <c r="AJ20" s="70" t="s">
        <v>25</v>
      </c>
      <c r="AK20" s="252" t="s">
        <v>219</v>
      </c>
      <c r="AL20" s="401"/>
      <c r="AM20" s="401"/>
      <c r="AN20" s="401"/>
      <c r="AO20" s="136"/>
      <c r="AP20" s="137"/>
    </row>
    <row r="21" spans="3:42" ht="19.5" customHeight="1">
      <c r="C21" s="479"/>
      <c r="D21" s="29"/>
      <c r="E21" s="26"/>
      <c r="F21" s="26"/>
      <c r="G21" s="13"/>
      <c r="H21" s="26"/>
      <c r="I21" s="27"/>
      <c r="J21" s="22"/>
      <c r="K21" s="27"/>
      <c r="L21" s="19"/>
      <c r="M21" s="20"/>
      <c r="N21" s="20"/>
      <c r="O21" s="21"/>
      <c r="P21" s="58"/>
      <c r="Q21" s="37"/>
      <c r="R21" s="37"/>
      <c r="S21" s="37"/>
      <c r="T21" s="264" t="s">
        <v>199</v>
      </c>
      <c r="U21" s="86" t="s">
        <v>73</v>
      </c>
      <c r="V21" s="86"/>
      <c r="W21" s="266" t="s">
        <v>199</v>
      </c>
      <c r="X21" s="516" t="s">
        <v>74</v>
      </c>
      <c r="Y21" s="516"/>
      <c r="Z21" s="516"/>
      <c r="AA21" s="516"/>
      <c r="AB21" s="516"/>
      <c r="AC21" s="266" t="s">
        <v>199</v>
      </c>
      <c r="AD21" s="516" t="s">
        <v>75</v>
      </c>
      <c r="AE21" s="516"/>
      <c r="AF21" s="516"/>
      <c r="AG21" s="516"/>
      <c r="AH21" s="516"/>
      <c r="AI21" s="516"/>
      <c r="AJ21" s="517"/>
      <c r="AK21" s="252" t="s">
        <v>219</v>
      </c>
      <c r="AL21" s="401"/>
      <c r="AM21" s="401"/>
      <c r="AN21" s="401"/>
      <c r="AO21" s="136"/>
      <c r="AP21" s="137"/>
    </row>
    <row r="22" spans="3:42" ht="19.5" customHeight="1">
      <c r="C22" s="479"/>
      <c r="D22" s="29"/>
      <c r="E22" s="26"/>
      <c r="F22" s="26"/>
      <c r="G22" s="13"/>
      <c r="H22" s="26"/>
      <c r="I22" s="26"/>
      <c r="J22" s="29"/>
      <c r="K22" s="26"/>
      <c r="L22" s="13"/>
      <c r="M22" s="34"/>
      <c r="N22" s="34"/>
      <c r="O22" s="35"/>
      <c r="P22" s="38"/>
      <c r="Q22" s="39"/>
      <c r="R22" s="39"/>
      <c r="S22" s="40"/>
      <c r="T22" s="253" t="s">
        <v>199</v>
      </c>
      <c r="U22" s="256" t="s">
        <v>220</v>
      </c>
      <c r="V22" s="64"/>
      <c r="W22" s="64" t="s">
        <v>24</v>
      </c>
      <c r="X22" s="492" t="s">
        <v>59</v>
      </c>
      <c r="Y22" s="492"/>
      <c r="Z22" s="492"/>
      <c r="AA22" s="492"/>
      <c r="AB22" s="492"/>
      <c r="AC22" s="492"/>
      <c r="AD22" s="492"/>
      <c r="AE22" s="492"/>
      <c r="AF22" s="492"/>
      <c r="AG22" s="492"/>
      <c r="AH22" s="492"/>
      <c r="AI22" s="492"/>
      <c r="AJ22" s="57" t="s">
        <v>25</v>
      </c>
      <c r="AK22" s="45"/>
      <c r="AL22" s="34"/>
      <c r="AM22" s="34"/>
      <c r="AN22" s="34"/>
      <c r="AO22" s="136"/>
      <c r="AP22" s="137"/>
    </row>
    <row r="23" spans="3:42" ht="19.5" customHeight="1">
      <c r="C23" s="479"/>
      <c r="D23" s="73"/>
      <c r="E23" s="74"/>
      <c r="F23" s="74"/>
      <c r="G23" s="75"/>
      <c r="H23" s="29"/>
      <c r="I23" s="27"/>
      <c r="J23" s="22"/>
      <c r="K23" s="27"/>
      <c r="L23" s="19"/>
      <c r="M23" s="490" t="s">
        <v>39</v>
      </c>
      <c r="N23" s="490"/>
      <c r="O23" s="491"/>
      <c r="P23" s="448" t="s">
        <v>76</v>
      </c>
      <c r="Q23" s="449"/>
      <c r="R23" s="449"/>
      <c r="S23" s="450"/>
      <c r="T23" s="48" t="s">
        <v>40</v>
      </c>
      <c r="U23" s="61" t="s">
        <v>77</v>
      </c>
      <c r="V23" s="61"/>
      <c r="W23" s="61"/>
      <c r="X23" s="61" t="s">
        <v>229</v>
      </c>
      <c r="Y23" s="262" t="s">
        <v>199</v>
      </c>
      <c r="Z23" s="25" t="s">
        <v>230</v>
      </c>
      <c r="AA23" s="209"/>
      <c r="AB23" s="262" t="s">
        <v>199</v>
      </c>
      <c r="AC23" s="61" t="s">
        <v>79</v>
      </c>
      <c r="AD23" s="25"/>
      <c r="AE23" s="25"/>
      <c r="AF23" s="161"/>
      <c r="AG23" s="61"/>
      <c r="AH23" s="25"/>
      <c r="AI23" s="209"/>
      <c r="AJ23" s="79"/>
      <c r="AK23" s="254" t="s">
        <v>219</v>
      </c>
      <c r="AL23" s="20" t="s">
        <v>51</v>
      </c>
      <c r="AM23" s="20"/>
      <c r="AN23" s="20"/>
      <c r="AO23" s="136"/>
      <c r="AP23" s="137"/>
    </row>
    <row r="24" spans="3:42" ht="19.5" customHeight="1">
      <c r="C24" s="479"/>
      <c r="D24" s="73"/>
      <c r="E24" s="74"/>
      <c r="F24" s="74"/>
      <c r="G24" s="75"/>
      <c r="H24" s="26"/>
      <c r="I24" s="27"/>
      <c r="J24" s="22"/>
      <c r="K24" s="27"/>
      <c r="L24" s="19"/>
      <c r="M24" s="54"/>
      <c r="N24" s="55"/>
      <c r="O24" s="56"/>
      <c r="P24" s="16"/>
      <c r="Q24" s="17"/>
      <c r="R24" s="17"/>
      <c r="S24" s="18"/>
      <c r="T24" s="22"/>
      <c r="U24" s="262" t="s">
        <v>199</v>
      </c>
      <c r="V24" s="37" t="s">
        <v>80</v>
      </c>
      <c r="W24" s="37"/>
      <c r="X24" s="37"/>
      <c r="Y24" s="37"/>
      <c r="Z24" s="262" t="s">
        <v>199</v>
      </c>
      <c r="AA24" s="37" t="s">
        <v>81</v>
      </c>
      <c r="AB24" s="210"/>
      <c r="AC24" s="210"/>
      <c r="AD24" s="210"/>
      <c r="AE24" s="95"/>
      <c r="AF24" s="37"/>
      <c r="AG24" s="210"/>
      <c r="AH24" s="210"/>
      <c r="AI24" s="210"/>
      <c r="AJ24" s="19"/>
      <c r="AK24" s="252" t="s">
        <v>199</v>
      </c>
      <c r="AL24" s="401"/>
      <c r="AM24" s="401"/>
      <c r="AN24" s="401"/>
      <c r="AO24" s="136"/>
      <c r="AP24" s="137"/>
    </row>
    <row r="25" spans="3:42" ht="19.5" customHeight="1">
      <c r="C25" s="479"/>
      <c r="D25" s="73"/>
      <c r="E25" s="74"/>
      <c r="F25" s="74"/>
      <c r="G25" s="75"/>
      <c r="H25" s="26"/>
      <c r="I25" s="27"/>
      <c r="J25" s="22"/>
      <c r="K25" s="27"/>
      <c r="L25" s="19"/>
      <c r="M25" s="55"/>
      <c r="N25" s="55"/>
      <c r="O25" s="56"/>
      <c r="P25" s="16"/>
      <c r="Q25" s="17"/>
      <c r="R25" s="17"/>
      <c r="S25" s="18"/>
      <c r="T25" s="253" t="s">
        <v>199</v>
      </c>
      <c r="U25" s="256" t="s">
        <v>220</v>
      </c>
      <c r="V25" s="256"/>
      <c r="W25" s="64" t="s">
        <v>24</v>
      </c>
      <c r="X25" s="492" t="s">
        <v>59</v>
      </c>
      <c r="Y25" s="492"/>
      <c r="Z25" s="492"/>
      <c r="AA25" s="492"/>
      <c r="AB25" s="492"/>
      <c r="AC25" s="492"/>
      <c r="AD25" s="492"/>
      <c r="AE25" s="492"/>
      <c r="AF25" s="492"/>
      <c r="AG25" s="492"/>
      <c r="AH25" s="492"/>
      <c r="AI25" s="492"/>
      <c r="AJ25" s="57" t="s">
        <v>25</v>
      </c>
      <c r="AK25" s="42"/>
      <c r="AL25" s="20"/>
      <c r="AM25" s="20"/>
      <c r="AN25" s="21"/>
      <c r="AO25" s="136"/>
      <c r="AP25" s="137"/>
    </row>
    <row r="26" spans="3:42" ht="19.5" customHeight="1">
      <c r="C26" s="479"/>
      <c r="D26" s="76"/>
      <c r="E26" s="77"/>
      <c r="F26" s="77"/>
      <c r="G26" s="78"/>
      <c r="H26" s="26"/>
      <c r="I26" s="27"/>
      <c r="J26" s="22"/>
      <c r="K26" s="27"/>
      <c r="L26" s="19"/>
      <c r="M26" s="493" t="s">
        <v>82</v>
      </c>
      <c r="N26" s="494"/>
      <c r="O26" s="495"/>
      <c r="P26" s="496" t="s">
        <v>82</v>
      </c>
      <c r="Q26" s="497"/>
      <c r="R26" s="497"/>
      <c r="S26" s="498"/>
      <c r="T26" s="255" t="s">
        <v>199</v>
      </c>
      <c r="U26" s="524" t="s">
        <v>221</v>
      </c>
      <c r="V26" s="524"/>
      <c r="W26" s="524"/>
      <c r="X26" s="524"/>
      <c r="Y26" s="524"/>
      <c r="Z26" s="524"/>
      <c r="AA26" s="524"/>
      <c r="AB26" s="524"/>
      <c r="AC26" s="524"/>
      <c r="AD26" s="524"/>
      <c r="AE26" s="524"/>
      <c r="AF26" s="524"/>
      <c r="AG26" s="524"/>
      <c r="AH26" s="524"/>
      <c r="AI26" s="524"/>
      <c r="AJ26" s="525"/>
      <c r="AK26" s="72"/>
      <c r="AL26" s="101"/>
      <c r="AM26" s="101"/>
      <c r="AN26" s="105"/>
      <c r="AO26" s="136"/>
      <c r="AP26" s="137"/>
    </row>
    <row r="27" spans="3:42" ht="19.5" customHeight="1">
      <c r="C27" s="479"/>
      <c r="D27" s="29"/>
      <c r="E27" s="26"/>
      <c r="F27" s="26"/>
      <c r="G27" s="13"/>
      <c r="H27" s="26"/>
      <c r="I27" s="26"/>
      <c r="J27" s="29"/>
      <c r="K27" s="26"/>
      <c r="L27" s="13"/>
      <c r="M27" s="484" t="s">
        <v>83</v>
      </c>
      <c r="N27" s="484"/>
      <c r="O27" s="485"/>
      <c r="P27" s="509" t="s">
        <v>84</v>
      </c>
      <c r="Q27" s="510"/>
      <c r="R27" s="510"/>
      <c r="S27" s="511"/>
      <c r="T27" s="254" t="s">
        <v>199</v>
      </c>
      <c r="U27" s="23" t="s">
        <v>85</v>
      </c>
      <c r="V27" s="23"/>
      <c r="W27" s="24"/>
      <c r="X27" s="24" t="s">
        <v>86</v>
      </c>
      <c r="Y27" s="265" t="s">
        <v>199</v>
      </c>
      <c r="Z27" s="61" t="s">
        <v>87</v>
      </c>
      <c r="AA27" s="61"/>
      <c r="AB27" s="61"/>
      <c r="AC27" s="61"/>
      <c r="AD27" s="265" t="s">
        <v>199</v>
      </c>
      <c r="AE27" s="61" t="s">
        <v>88</v>
      </c>
      <c r="AF27" s="169"/>
      <c r="AG27" s="169"/>
      <c r="AH27" s="169"/>
      <c r="AI27" s="61"/>
      <c r="AJ27" s="79"/>
      <c r="AK27" s="254" t="s">
        <v>219</v>
      </c>
      <c r="AL27" s="20" t="s">
        <v>51</v>
      </c>
      <c r="AM27" s="20"/>
      <c r="AN27" s="20"/>
      <c r="AO27" s="136"/>
      <c r="AP27" s="137"/>
    </row>
    <row r="28" spans="3:42" ht="19.5" customHeight="1">
      <c r="C28" s="479"/>
      <c r="D28" s="29"/>
      <c r="E28" s="26"/>
      <c r="F28" s="26"/>
      <c r="G28" s="13"/>
      <c r="H28" s="26"/>
      <c r="I28" s="26"/>
      <c r="J28" s="29"/>
      <c r="K28" s="26"/>
      <c r="L28" s="13"/>
      <c r="M28" s="484" t="s">
        <v>89</v>
      </c>
      <c r="N28" s="484"/>
      <c r="O28" s="485"/>
      <c r="P28" s="512" t="s">
        <v>90</v>
      </c>
      <c r="Q28" s="513"/>
      <c r="R28" s="513"/>
      <c r="S28" s="514"/>
      <c r="T28" s="62"/>
      <c r="U28" s="26"/>
      <c r="V28" s="26"/>
      <c r="W28" s="26"/>
      <c r="X28" s="37"/>
      <c r="Y28" s="269" t="s">
        <v>199</v>
      </c>
      <c r="Z28" s="37" t="s">
        <v>23</v>
      </c>
      <c r="AA28" s="37"/>
      <c r="AB28" s="37"/>
      <c r="AC28" s="27" t="s">
        <v>24</v>
      </c>
      <c r="AD28" s="515"/>
      <c r="AE28" s="515"/>
      <c r="AF28" s="515"/>
      <c r="AG28" s="515"/>
      <c r="AH28" s="515"/>
      <c r="AI28" s="515"/>
      <c r="AJ28" s="19" t="s">
        <v>91</v>
      </c>
      <c r="AK28" s="252" t="s">
        <v>199</v>
      </c>
      <c r="AL28" s="107" t="s">
        <v>53</v>
      </c>
      <c r="AM28" s="20"/>
      <c r="AN28" s="20"/>
      <c r="AO28" s="136"/>
      <c r="AP28" s="137"/>
    </row>
    <row r="29" spans="3:42" ht="19.5" customHeight="1">
      <c r="C29" s="479"/>
      <c r="D29" s="29"/>
      <c r="E29" s="26"/>
      <c r="F29" s="26"/>
      <c r="G29" s="13"/>
      <c r="H29" s="26"/>
      <c r="I29" s="26"/>
      <c r="J29" s="29"/>
      <c r="K29" s="26"/>
      <c r="L29" s="13"/>
      <c r="M29" s="20"/>
      <c r="N29" s="20"/>
      <c r="O29" s="21"/>
      <c r="P29" s="29" t="s">
        <v>92</v>
      </c>
      <c r="Q29" s="26"/>
      <c r="R29" s="26"/>
      <c r="S29" s="13"/>
      <c r="T29" s="264" t="s">
        <v>199</v>
      </c>
      <c r="U29" s="80" t="s">
        <v>93</v>
      </c>
      <c r="V29" s="80"/>
      <c r="W29" s="80"/>
      <c r="X29" s="238" t="s">
        <v>86</v>
      </c>
      <c r="Y29" s="266" t="s">
        <v>199</v>
      </c>
      <c r="Z29" s="86" t="s">
        <v>94</v>
      </c>
      <c r="AA29" s="234"/>
      <c r="AB29" s="234"/>
      <c r="AC29" s="266" t="s">
        <v>199</v>
      </c>
      <c r="AD29" s="133" t="s">
        <v>95</v>
      </c>
      <c r="AE29" s="86"/>
      <c r="AF29" s="234"/>
      <c r="AG29" s="266" t="s">
        <v>199</v>
      </c>
      <c r="AH29" s="239" t="s">
        <v>23</v>
      </c>
      <c r="AI29" s="234"/>
      <c r="AJ29" s="127" t="s">
        <v>96</v>
      </c>
      <c r="AK29" s="252" t="s">
        <v>199</v>
      </c>
      <c r="AL29" s="401"/>
      <c r="AM29" s="401"/>
      <c r="AN29" s="401"/>
      <c r="AO29" s="136"/>
      <c r="AP29" s="137"/>
    </row>
    <row r="30" spans="3:42" ht="19.5" customHeight="1">
      <c r="C30" s="479"/>
      <c r="D30" s="29"/>
      <c r="E30" s="26"/>
      <c r="F30" s="26"/>
      <c r="G30" s="13"/>
      <c r="H30" s="26"/>
      <c r="I30" s="26"/>
      <c r="J30" s="29"/>
      <c r="K30" s="26"/>
      <c r="L30" s="13"/>
      <c r="M30" s="20"/>
      <c r="N30" s="20"/>
      <c r="O30" s="20"/>
      <c r="P30" s="136"/>
      <c r="Q30" s="138"/>
      <c r="R30" s="138"/>
      <c r="S30" s="202"/>
      <c r="T30" s="253" t="s">
        <v>199</v>
      </c>
      <c r="U30" s="31" t="s">
        <v>97</v>
      </c>
      <c r="V30" s="202"/>
      <c r="W30" s="202"/>
      <c r="X30" s="202"/>
      <c r="Y30" s="202"/>
      <c r="Z30" s="202"/>
      <c r="AA30" s="202"/>
      <c r="AB30" s="202"/>
      <c r="AC30" s="202"/>
      <c r="AD30" s="202"/>
      <c r="AE30" s="202"/>
      <c r="AF30" s="202"/>
      <c r="AG30" s="202"/>
      <c r="AH30" s="202"/>
      <c r="AI30" s="202"/>
      <c r="AJ30" s="211"/>
      <c r="AK30" s="194"/>
      <c r="AL30" s="194"/>
      <c r="AM30" s="194"/>
      <c r="AN30" s="194"/>
      <c r="AO30" s="136"/>
      <c r="AP30" s="137"/>
    </row>
    <row r="31" spans="3:42" ht="19.5" customHeight="1">
      <c r="C31" s="15"/>
      <c r="D31" s="29"/>
      <c r="E31" s="26"/>
      <c r="F31" s="26"/>
      <c r="G31" s="13"/>
      <c r="H31" s="12"/>
      <c r="I31" s="27"/>
      <c r="J31" s="22"/>
      <c r="K31" s="27"/>
      <c r="L31" s="19"/>
      <c r="M31" s="490" t="s">
        <v>98</v>
      </c>
      <c r="N31" s="490"/>
      <c r="O31" s="491"/>
      <c r="P31" s="448" t="s">
        <v>99</v>
      </c>
      <c r="Q31" s="449"/>
      <c r="R31" s="449"/>
      <c r="S31" s="434"/>
      <c r="T31" s="42" t="s">
        <v>40</v>
      </c>
      <c r="U31" s="37" t="s">
        <v>100</v>
      </c>
      <c r="V31" s="37"/>
      <c r="W31" s="37"/>
      <c r="X31" s="37"/>
      <c r="Y31" s="28"/>
      <c r="Z31" s="26"/>
      <c r="AA31" s="26"/>
      <c r="AB31" s="27"/>
      <c r="AC31" s="212"/>
      <c r="AD31" s="25" t="s">
        <v>201</v>
      </c>
      <c r="AE31" s="265" t="s">
        <v>219</v>
      </c>
      <c r="AF31" s="25" t="s">
        <v>78</v>
      </c>
      <c r="AG31" s="25"/>
      <c r="AH31" s="265" t="s">
        <v>219</v>
      </c>
      <c r="AI31" s="25" t="s">
        <v>101</v>
      </c>
      <c r="AJ31" s="79" t="s">
        <v>25</v>
      </c>
      <c r="AK31" s="254" t="s">
        <v>219</v>
      </c>
      <c r="AL31" s="104" t="s">
        <v>102</v>
      </c>
      <c r="AM31" s="104"/>
      <c r="AN31" s="104"/>
      <c r="AO31" s="136"/>
      <c r="AP31" s="137"/>
    </row>
    <row r="32" spans="3:42" ht="19.5" customHeight="1">
      <c r="C32" s="47"/>
      <c r="D32" s="29"/>
      <c r="E32" s="26"/>
      <c r="F32" s="26"/>
      <c r="G32" s="13"/>
      <c r="H32" s="12"/>
      <c r="I32" s="27"/>
      <c r="J32" s="22"/>
      <c r="K32" s="27"/>
      <c r="L32" s="19"/>
      <c r="M32" s="518" t="s">
        <v>103</v>
      </c>
      <c r="N32" s="519"/>
      <c r="O32" s="520"/>
      <c r="P32" s="521" t="s">
        <v>104</v>
      </c>
      <c r="Q32" s="522"/>
      <c r="R32" s="522"/>
      <c r="S32" s="523"/>
      <c r="T32" s="72" t="s">
        <v>40</v>
      </c>
      <c r="U32" s="41" t="s">
        <v>105</v>
      </c>
      <c r="V32" s="41"/>
      <c r="W32" s="41"/>
      <c r="X32" s="41"/>
      <c r="Y32" s="32"/>
      <c r="Z32" s="31"/>
      <c r="AA32" s="31"/>
      <c r="AB32" s="33"/>
      <c r="AC32" s="213"/>
      <c r="AD32" s="33" t="s">
        <v>24</v>
      </c>
      <c r="AE32" s="268" t="s">
        <v>199</v>
      </c>
      <c r="AF32" s="33" t="s">
        <v>78</v>
      </c>
      <c r="AG32" s="33"/>
      <c r="AH32" s="268" t="s">
        <v>199</v>
      </c>
      <c r="AI32" s="33" t="s">
        <v>101</v>
      </c>
      <c r="AJ32" s="57" t="s">
        <v>25</v>
      </c>
      <c r="AK32" s="253" t="s">
        <v>199</v>
      </c>
      <c r="AL32" s="499"/>
      <c r="AM32" s="499"/>
      <c r="AN32" s="499"/>
      <c r="AO32" s="136"/>
      <c r="AP32" s="137"/>
    </row>
    <row r="33" spans="3:42" ht="19.5" customHeight="1" thickBot="1">
      <c r="C33" s="108"/>
      <c r="D33" s="53"/>
      <c r="E33" s="50"/>
      <c r="F33" s="50"/>
      <c r="G33" s="51"/>
      <c r="H33" s="50"/>
      <c r="I33" s="11"/>
      <c r="J33" s="9"/>
      <c r="K33" s="11"/>
      <c r="L33" s="10"/>
      <c r="M33" s="504" t="s">
        <v>106</v>
      </c>
      <c r="N33" s="505"/>
      <c r="O33" s="505"/>
      <c r="P33" s="506" t="s">
        <v>38</v>
      </c>
      <c r="Q33" s="507"/>
      <c r="R33" s="507"/>
      <c r="S33" s="508"/>
      <c r="T33" s="267" t="s">
        <v>199</v>
      </c>
      <c r="U33" s="103" t="s">
        <v>341</v>
      </c>
      <c r="V33" s="214"/>
      <c r="W33" s="214"/>
      <c r="X33" s="214"/>
      <c r="Y33" s="214"/>
      <c r="Z33" s="214"/>
      <c r="AA33" s="214"/>
      <c r="AB33" s="214"/>
      <c r="AC33" s="214"/>
      <c r="AD33" s="215"/>
      <c r="AE33" s="215"/>
      <c r="AF33" s="216"/>
      <c r="AG33" s="216"/>
      <c r="AH33" s="144"/>
      <c r="AI33" s="144"/>
      <c r="AJ33" s="145"/>
      <c r="AK33" s="139"/>
      <c r="AL33" s="49"/>
      <c r="AM33" s="49"/>
      <c r="AN33" s="49"/>
      <c r="AO33" s="143"/>
      <c r="AP33" s="146"/>
    </row>
    <row r="34" spans="3:42" s="241" customFormat="1" ht="19.5" customHeight="1">
      <c r="C34" s="445" t="s">
        <v>108</v>
      </c>
      <c r="D34" s="117" t="s">
        <v>109</v>
      </c>
      <c r="E34" s="14"/>
      <c r="F34" s="14"/>
      <c r="G34" s="52"/>
      <c r="H34" s="132" t="s">
        <v>12</v>
      </c>
      <c r="I34" s="14"/>
      <c r="J34" s="132"/>
      <c r="K34" s="14"/>
      <c r="L34" s="52"/>
      <c r="M34" s="532" t="s">
        <v>110</v>
      </c>
      <c r="N34" s="533"/>
      <c r="O34" s="534"/>
      <c r="P34" s="526" t="s">
        <v>202</v>
      </c>
      <c r="Q34" s="527"/>
      <c r="R34" s="527"/>
      <c r="S34" s="528"/>
      <c r="T34" s="252" t="s">
        <v>199</v>
      </c>
      <c r="U34" s="115" t="s">
        <v>111</v>
      </c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63"/>
      <c r="AK34" s="252" t="s">
        <v>219</v>
      </c>
      <c r="AL34" s="583" t="s">
        <v>46</v>
      </c>
      <c r="AM34" s="583"/>
      <c r="AN34" s="584"/>
      <c r="AO34" s="89" t="s">
        <v>219</v>
      </c>
      <c r="AP34" s="246" t="s">
        <v>218</v>
      </c>
    </row>
    <row r="35" spans="3:42" s="250" customFormat="1" ht="19.5" customHeight="1">
      <c r="C35" s="446"/>
      <c r="D35" s="426" t="s">
        <v>267</v>
      </c>
      <c r="E35" s="427"/>
      <c r="F35" s="427"/>
      <c r="G35" s="428"/>
      <c r="H35" s="29"/>
      <c r="I35" s="26"/>
      <c r="J35" s="29"/>
      <c r="K35" s="26"/>
      <c r="L35" s="13"/>
      <c r="M35" s="535"/>
      <c r="N35" s="536"/>
      <c r="O35" s="537"/>
      <c r="P35" s="529"/>
      <c r="Q35" s="530"/>
      <c r="R35" s="530"/>
      <c r="S35" s="531"/>
      <c r="T35" s="252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1"/>
      <c r="AK35" s="252" t="s">
        <v>199</v>
      </c>
      <c r="AL35" s="20" t="s">
        <v>112</v>
      </c>
      <c r="AM35" s="20"/>
      <c r="AN35" s="21"/>
      <c r="AO35" s="89"/>
      <c r="AP35" s="283"/>
    </row>
    <row r="36" spans="3:42" s="241" customFormat="1" ht="19.5" customHeight="1">
      <c r="C36" s="446"/>
      <c r="D36" s="426" t="s">
        <v>268</v>
      </c>
      <c r="E36" s="427"/>
      <c r="F36" s="427"/>
      <c r="G36" s="428"/>
      <c r="H36" s="252" t="s">
        <v>199</v>
      </c>
      <c r="I36" s="27">
        <v>3</v>
      </c>
      <c r="J36" s="252" t="s">
        <v>199</v>
      </c>
      <c r="K36" s="482" t="s">
        <v>17</v>
      </c>
      <c r="L36" s="483"/>
      <c r="M36" s="509" t="s">
        <v>242</v>
      </c>
      <c r="N36" s="548"/>
      <c r="O36" s="549"/>
      <c r="P36" s="547" t="s">
        <v>248</v>
      </c>
      <c r="Q36" s="548"/>
      <c r="R36" s="548"/>
      <c r="S36" s="549"/>
      <c r="T36" s="577" t="s">
        <v>205</v>
      </c>
      <c r="U36" s="578"/>
      <c r="V36" s="578"/>
      <c r="W36" s="578"/>
      <c r="X36" s="578"/>
      <c r="Y36" s="578"/>
      <c r="Z36" s="578"/>
      <c r="AA36" s="578"/>
      <c r="AB36" s="578"/>
      <c r="AC36" s="578"/>
      <c r="AD36" s="578"/>
      <c r="AE36" s="578"/>
      <c r="AF36" s="578"/>
      <c r="AG36" s="578"/>
      <c r="AH36" s="578"/>
      <c r="AI36" s="578"/>
      <c r="AJ36" s="579"/>
      <c r="AK36" s="252" t="s">
        <v>199</v>
      </c>
      <c r="AL36" s="581" t="s">
        <v>231</v>
      </c>
      <c r="AM36" s="581"/>
      <c r="AN36" s="582"/>
      <c r="AO36" s="218"/>
      <c r="AP36" s="219"/>
    </row>
    <row r="37" spans="3:42" s="241" customFormat="1" ht="19.5" customHeight="1">
      <c r="C37" s="446"/>
      <c r="D37" s="432" t="s">
        <v>113</v>
      </c>
      <c r="E37" s="433"/>
      <c r="F37" s="433"/>
      <c r="G37" s="434"/>
      <c r="H37" s="252" t="s">
        <v>199</v>
      </c>
      <c r="I37" s="27">
        <v>2</v>
      </c>
      <c r="J37" s="252" t="s">
        <v>199</v>
      </c>
      <c r="K37" s="482" t="s">
        <v>22</v>
      </c>
      <c r="L37" s="483"/>
      <c r="M37" s="562"/>
      <c r="N37" s="563"/>
      <c r="O37" s="564"/>
      <c r="P37" s="574"/>
      <c r="Q37" s="575"/>
      <c r="R37" s="575"/>
      <c r="S37" s="576"/>
      <c r="T37" s="125" t="s">
        <v>228</v>
      </c>
      <c r="U37" s="268" t="s">
        <v>199</v>
      </c>
      <c r="V37" s="34" t="s">
        <v>101</v>
      </c>
      <c r="W37" s="34"/>
      <c r="X37" s="268" t="s">
        <v>199</v>
      </c>
      <c r="Y37" s="454" t="s">
        <v>114</v>
      </c>
      <c r="Z37" s="559"/>
      <c r="AA37" s="559"/>
      <c r="AB37" s="559"/>
      <c r="AC37" s="559"/>
      <c r="AD37" s="559"/>
      <c r="AE37" s="34"/>
      <c r="AF37" s="268" t="s">
        <v>199</v>
      </c>
      <c r="AG37" s="454" t="s">
        <v>206</v>
      </c>
      <c r="AH37" s="559"/>
      <c r="AI37" s="559"/>
      <c r="AJ37" s="35" t="s">
        <v>225</v>
      </c>
      <c r="AK37" s="252" t="s">
        <v>219</v>
      </c>
      <c r="AL37" s="20" t="s">
        <v>232</v>
      </c>
      <c r="AM37" s="20"/>
      <c r="AN37" s="21"/>
      <c r="AO37" s="218"/>
      <c r="AP37" s="219"/>
    </row>
    <row r="38" spans="3:42" s="241" customFormat="1" ht="19.5" customHeight="1">
      <c r="C38" s="446"/>
      <c r="D38" s="29"/>
      <c r="E38" s="26"/>
      <c r="F38" s="26"/>
      <c r="G38" s="13"/>
      <c r="H38" s="252" t="s">
        <v>199</v>
      </c>
      <c r="I38" s="27">
        <v>1</v>
      </c>
      <c r="J38" s="252" t="s">
        <v>199</v>
      </c>
      <c r="K38" s="482" t="s">
        <v>26</v>
      </c>
      <c r="L38" s="483"/>
      <c r="M38" s="509" t="s">
        <v>243</v>
      </c>
      <c r="N38" s="560"/>
      <c r="O38" s="561"/>
      <c r="P38" s="571" t="s">
        <v>246</v>
      </c>
      <c r="Q38" s="572"/>
      <c r="R38" s="572"/>
      <c r="S38" s="573"/>
      <c r="T38" s="263" t="s">
        <v>199</v>
      </c>
      <c r="U38" s="565" t="s">
        <v>115</v>
      </c>
      <c r="V38" s="566"/>
      <c r="W38" s="566"/>
      <c r="X38" s="566"/>
      <c r="Y38" s="566"/>
      <c r="Z38" s="566"/>
      <c r="AA38" s="566"/>
      <c r="AB38" s="566"/>
      <c r="AC38" s="566"/>
      <c r="AD38" s="566"/>
      <c r="AE38" s="566"/>
      <c r="AF38" s="566"/>
      <c r="AG38" s="566"/>
      <c r="AH38" s="566"/>
      <c r="AI38" s="566"/>
      <c r="AJ38" s="567"/>
      <c r="AK38" s="252" t="s">
        <v>219</v>
      </c>
      <c r="AL38" s="581" t="s">
        <v>233</v>
      </c>
      <c r="AM38" s="581"/>
      <c r="AN38" s="582"/>
      <c r="AO38" s="218"/>
      <c r="AP38" s="219"/>
    </row>
    <row r="39" spans="3:42" s="241" customFormat="1" ht="19.5" customHeight="1">
      <c r="C39" s="446"/>
      <c r="D39" s="29"/>
      <c r="E39" s="26"/>
      <c r="F39" s="26"/>
      <c r="G39" s="13"/>
      <c r="H39" s="207"/>
      <c r="I39" s="207"/>
      <c r="J39" s="252" t="s">
        <v>199</v>
      </c>
      <c r="K39" s="482" t="s">
        <v>29</v>
      </c>
      <c r="L39" s="483"/>
      <c r="M39" s="562"/>
      <c r="N39" s="563"/>
      <c r="O39" s="564"/>
      <c r="P39" s="587" t="s">
        <v>247</v>
      </c>
      <c r="Q39" s="588"/>
      <c r="R39" s="588"/>
      <c r="S39" s="589"/>
      <c r="T39" s="271" t="s">
        <v>199</v>
      </c>
      <c r="U39" s="568" t="s">
        <v>116</v>
      </c>
      <c r="V39" s="569"/>
      <c r="W39" s="569"/>
      <c r="X39" s="569"/>
      <c r="Y39" s="569"/>
      <c r="Z39" s="569"/>
      <c r="AA39" s="569"/>
      <c r="AB39" s="569"/>
      <c r="AC39" s="569"/>
      <c r="AD39" s="569"/>
      <c r="AE39" s="569"/>
      <c r="AF39" s="569"/>
      <c r="AG39" s="569"/>
      <c r="AH39" s="569"/>
      <c r="AI39" s="569"/>
      <c r="AJ39" s="570"/>
      <c r="AK39" s="252" t="s">
        <v>219</v>
      </c>
      <c r="AL39" s="585"/>
      <c r="AM39" s="585"/>
      <c r="AN39" s="586"/>
      <c r="AO39" s="218"/>
      <c r="AP39" s="219"/>
    </row>
    <row r="40" spans="3:42" s="241" customFormat="1" ht="19.5" customHeight="1">
      <c r="C40" s="446"/>
      <c r="D40" s="29"/>
      <c r="E40" s="26"/>
      <c r="F40" s="26"/>
      <c r="G40" s="13"/>
      <c r="H40" s="26"/>
      <c r="I40" s="26"/>
      <c r="J40" s="29"/>
      <c r="K40" s="26"/>
      <c r="L40" s="13"/>
      <c r="M40" s="509" t="s">
        <v>244</v>
      </c>
      <c r="N40" s="510"/>
      <c r="O40" s="511"/>
      <c r="P40" s="547" t="s">
        <v>204</v>
      </c>
      <c r="Q40" s="548"/>
      <c r="R40" s="548"/>
      <c r="S40" s="549"/>
      <c r="T40" s="254" t="s">
        <v>199</v>
      </c>
      <c r="U40" s="580" t="s">
        <v>117</v>
      </c>
      <c r="V40" s="430"/>
      <c r="W40" s="430"/>
      <c r="X40" s="430"/>
      <c r="Y40" s="430"/>
      <c r="Z40" s="430"/>
      <c r="AA40" s="430"/>
      <c r="AB40" s="430"/>
      <c r="AC40" s="430"/>
      <c r="AD40" s="430"/>
      <c r="AE40" s="430"/>
      <c r="AF40" s="430"/>
      <c r="AG40" s="430"/>
      <c r="AH40" s="430"/>
      <c r="AI40" s="430"/>
      <c r="AJ40" s="431"/>
      <c r="AK40" s="252" t="s">
        <v>219</v>
      </c>
      <c r="AL40" s="585"/>
      <c r="AM40" s="585"/>
      <c r="AN40" s="586"/>
      <c r="AO40" s="218"/>
      <c r="AP40" s="219"/>
    </row>
    <row r="41" spans="3:42" s="250" customFormat="1" ht="19.5" customHeight="1">
      <c r="C41" s="446"/>
      <c r="D41" s="29"/>
      <c r="E41" s="26"/>
      <c r="F41" s="26"/>
      <c r="G41" s="13"/>
      <c r="H41" s="26"/>
      <c r="I41" s="26"/>
      <c r="J41" s="29"/>
      <c r="K41" s="26"/>
      <c r="L41" s="13"/>
      <c r="M41" s="535"/>
      <c r="N41" s="536"/>
      <c r="O41" s="537"/>
      <c r="P41" s="550"/>
      <c r="Q41" s="551"/>
      <c r="R41" s="551"/>
      <c r="S41" s="552"/>
      <c r="T41" s="168"/>
      <c r="U41" s="34"/>
      <c r="V41" s="247"/>
      <c r="W41" s="247"/>
      <c r="X41" s="247"/>
      <c r="Y41" s="247"/>
      <c r="Z41" s="247"/>
      <c r="AA41" s="247"/>
      <c r="AB41" s="247"/>
      <c r="AC41" s="247"/>
      <c r="AD41" s="538" t="s">
        <v>250</v>
      </c>
      <c r="AE41" s="539"/>
      <c r="AF41" s="539"/>
      <c r="AG41" s="539"/>
      <c r="AH41" s="539"/>
      <c r="AI41" s="539"/>
      <c r="AJ41" s="540"/>
      <c r="AK41" s="218"/>
      <c r="AL41" s="195"/>
      <c r="AM41" s="195"/>
      <c r="AN41" s="196"/>
      <c r="AO41" s="218"/>
      <c r="AP41" s="219"/>
    </row>
    <row r="42" spans="3:42" s="250" customFormat="1" ht="19.5" customHeight="1">
      <c r="C42" s="446"/>
      <c r="D42" s="29"/>
      <c r="E42" s="26"/>
      <c r="F42" s="26"/>
      <c r="G42" s="13"/>
      <c r="H42" s="26"/>
      <c r="I42" s="26"/>
      <c r="J42" s="29"/>
      <c r="K42" s="26"/>
      <c r="L42" s="13"/>
      <c r="M42" s="509" t="s">
        <v>245</v>
      </c>
      <c r="N42" s="510"/>
      <c r="O42" s="511"/>
      <c r="P42" s="553" t="s">
        <v>203</v>
      </c>
      <c r="Q42" s="554"/>
      <c r="R42" s="554"/>
      <c r="S42" s="555"/>
      <c r="T42" s="254" t="s">
        <v>199</v>
      </c>
      <c r="U42" s="104" t="s">
        <v>249</v>
      </c>
      <c r="V42" s="248"/>
      <c r="W42" s="248"/>
      <c r="X42" s="248"/>
      <c r="Y42" s="248"/>
      <c r="Z42" s="248"/>
      <c r="AA42" s="248"/>
      <c r="AB42" s="248"/>
      <c r="AC42" s="248"/>
      <c r="AD42" s="248"/>
      <c r="AE42" s="248"/>
      <c r="AF42" s="248"/>
      <c r="AG42" s="248"/>
      <c r="AH42" s="248"/>
      <c r="AI42" s="248"/>
      <c r="AJ42" s="249"/>
      <c r="AK42" s="218"/>
      <c r="AL42" s="195"/>
      <c r="AM42" s="195"/>
      <c r="AN42" s="196"/>
      <c r="AO42" s="218"/>
      <c r="AP42" s="219"/>
    </row>
    <row r="43" spans="3:42" s="241" customFormat="1" ht="19.5" customHeight="1" thickBot="1">
      <c r="C43" s="446"/>
      <c r="D43" s="29"/>
      <c r="E43" s="26"/>
      <c r="F43" s="26"/>
      <c r="G43" s="13"/>
      <c r="H43" s="26"/>
      <c r="I43" s="26"/>
      <c r="J43" s="29"/>
      <c r="K43" s="26"/>
      <c r="L43" s="13"/>
      <c r="M43" s="544"/>
      <c r="N43" s="545"/>
      <c r="O43" s="546"/>
      <c r="P43" s="556"/>
      <c r="Q43" s="557"/>
      <c r="R43" s="557"/>
      <c r="S43" s="558"/>
      <c r="T43" s="168"/>
      <c r="U43" s="49"/>
      <c r="V43" s="251"/>
      <c r="W43" s="251"/>
      <c r="X43" s="251"/>
      <c r="Y43" s="251"/>
      <c r="Z43" s="251"/>
      <c r="AA43" s="251"/>
      <c r="AB43" s="251"/>
      <c r="AC43" s="251"/>
      <c r="AD43" s="541" t="s">
        <v>250</v>
      </c>
      <c r="AE43" s="542"/>
      <c r="AF43" s="542"/>
      <c r="AG43" s="542"/>
      <c r="AH43" s="542"/>
      <c r="AI43" s="542"/>
      <c r="AJ43" s="543"/>
      <c r="AK43" s="270"/>
      <c r="AL43" s="49"/>
      <c r="AM43" s="49"/>
      <c r="AN43" s="112"/>
      <c r="AO43" s="228"/>
      <c r="AP43" s="229"/>
    </row>
    <row r="44" ht="19.5" customHeight="1">
      <c r="D44" s="109"/>
    </row>
    <row r="45" s="241" customFormat="1" ht="19.5" customHeight="1">
      <c r="O45" s="257"/>
    </row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</sheetData>
  <sheetProtection/>
  <mergeCells count="95">
    <mergeCell ref="AL36:AN36"/>
    <mergeCell ref="AL34:AN34"/>
    <mergeCell ref="AL39:AN39"/>
    <mergeCell ref="AL40:AN40"/>
    <mergeCell ref="AL38:AN38"/>
    <mergeCell ref="P39:S39"/>
    <mergeCell ref="C34:C43"/>
    <mergeCell ref="D36:G36"/>
    <mergeCell ref="K36:L36"/>
    <mergeCell ref="M36:O37"/>
    <mergeCell ref="P36:S37"/>
    <mergeCell ref="T36:AJ36"/>
    <mergeCell ref="D37:G37"/>
    <mergeCell ref="K37:L37"/>
    <mergeCell ref="Y37:AD37"/>
    <mergeCell ref="U40:AJ40"/>
    <mergeCell ref="K38:L38"/>
    <mergeCell ref="M38:O39"/>
    <mergeCell ref="U38:AJ38"/>
    <mergeCell ref="K39:L39"/>
    <mergeCell ref="U39:AJ39"/>
    <mergeCell ref="P38:S38"/>
    <mergeCell ref="D35:G35"/>
    <mergeCell ref="P34:S35"/>
    <mergeCell ref="M34:O35"/>
    <mergeCell ref="AD41:AJ41"/>
    <mergeCell ref="AD43:AJ43"/>
    <mergeCell ref="M40:O41"/>
    <mergeCell ref="M42:O43"/>
    <mergeCell ref="P40:S41"/>
    <mergeCell ref="P42:S43"/>
    <mergeCell ref="AG37:AI37"/>
    <mergeCell ref="X21:AB21"/>
    <mergeCell ref="AD21:AJ21"/>
    <mergeCell ref="M31:O31"/>
    <mergeCell ref="P31:S31"/>
    <mergeCell ref="M32:O32"/>
    <mergeCell ref="P32:S32"/>
    <mergeCell ref="X22:AI22"/>
    <mergeCell ref="M23:O23"/>
    <mergeCell ref="P23:S23"/>
    <mergeCell ref="U26:AJ26"/>
    <mergeCell ref="AL20:AN20"/>
    <mergeCell ref="AL32:AN32"/>
    <mergeCell ref="M33:O33"/>
    <mergeCell ref="P33:S33"/>
    <mergeCell ref="M27:O27"/>
    <mergeCell ref="P27:S27"/>
    <mergeCell ref="M28:O28"/>
    <mergeCell ref="P28:S28"/>
    <mergeCell ref="AD28:AI28"/>
    <mergeCell ref="AL29:AN29"/>
    <mergeCell ref="Y17:AI17"/>
    <mergeCell ref="AL24:AN24"/>
    <mergeCell ref="X25:AI25"/>
    <mergeCell ref="M26:O26"/>
    <mergeCell ref="P26:S26"/>
    <mergeCell ref="AL17:AN17"/>
    <mergeCell ref="M18:O18"/>
    <mergeCell ref="P18:S18"/>
    <mergeCell ref="M20:O20"/>
    <mergeCell ref="X20:AI20"/>
    <mergeCell ref="AL10:AN10"/>
    <mergeCell ref="K11:L11"/>
    <mergeCell ref="Y13:AI13"/>
    <mergeCell ref="M14:O14"/>
    <mergeCell ref="P14:S14"/>
    <mergeCell ref="P15:S15"/>
    <mergeCell ref="AL11:AN11"/>
    <mergeCell ref="V8:AJ8"/>
    <mergeCell ref="D9:G9"/>
    <mergeCell ref="K9:L9"/>
    <mergeCell ref="D10:G10"/>
    <mergeCell ref="K10:L10"/>
    <mergeCell ref="V10:AI10"/>
    <mergeCell ref="P6:S6"/>
    <mergeCell ref="T6:AJ6"/>
    <mergeCell ref="AK6:AN6"/>
    <mergeCell ref="C7:C30"/>
    <mergeCell ref="M7:O7"/>
    <mergeCell ref="P7:S7"/>
    <mergeCell ref="D8:G8"/>
    <mergeCell ref="K8:L8"/>
    <mergeCell ref="M8:O8"/>
    <mergeCell ref="P8:S8"/>
    <mergeCell ref="AL21:AN21"/>
    <mergeCell ref="AM2:AP2"/>
    <mergeCell ref="D5:G5"/>
    <mergeCell ref="H5:I6"/>
    <mergeCell ref="J5:L6"/>
    <mergeCell ref="M5:O5"/>
    <mergeCell ref="P5:AN5"/>
    <mergeCell ref="AO5:AP6"/>
    <mergeCell ref="D6:G6"/>
    <mergeCell ref="M6:O6"/>
  </mergeCells>
  <dataValidations count="1">
    <dataValidation type="list" allowBlank="1" showInputMessage="1" showErrorMessage="1" sqref="AK7:AK11 AC21 H8:H10 J8:J11 T7 U8:U11 AK14:AK21 AK23:AK24 AK27:AK29 AK31:AK32 T12:T18 W18:W19 AD18 T20:T22 W21 T25:T27 Y23 AB23 U24 Z24 T29:T30 AD27 AG29 AE31:AE32 AH31:AH32 Y27:Y29 AC29 T33:T35 AK34:AK40 H36:H38 J36:J39 U37 X37 AF37 T38:T40 T42">
      <formula1>"□,☑"</formula1>
    </dataValidation>
  </dataValidations>
  <printOptions/>
  <pageMargins left="0.1968503937007874" right="0.1968503937007874" top="0.1968503937007874" bottom="0.3937007874015748" header="0.31496062992125984" footer="0.1968503937007874"/>
  <pageSetup horizontalDpi="600" verticalDpi="600" orientation="portrait" paperSize="9" r:id="rId1"/>
  <headerFooter>
    <oddFooter>&amp;L&amp;K00-0222020年9月1日改訂&amp;R&amp;K00-022ＡＩ確認検査センター株式会社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C2:AR29"/>
  <sheetViews>
    <sheetView zoomScalePageLayoutView="0" workbookViewId="0" topLeftCell="A1">
      <selection activeCell="AC36" sqref="AC36"/>
    </sheetView>
  </sheetViews>
  <sheetFormatPr defaultColWidth="2.421875" defaultRowHeight="22.5" customHeight="1"/>
  <cols>
    <col min="1" max="6" width="2.421875" style="185" customWidth="1"/>
    <col min="7" max="16384" width="2.421875" style="185" customWidth="1"/>
  </cols>
  <sheetData>
    <row r="1" s="241" customFormat="1" ht="19.5" customHeight="1"/>
    <row r="2" spans="3:42" s="241" customFormat="1" ht="19.5" customHeight="1">
      <c r="C2" s="162" t="s">
        <v>342</v>
      </c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2"/>
      <c r="AL2" s="162"/>
      <c r="AM2" s="602" t="s">
        <v>207</v>
      </c>
      <c r="AN2" s="603"/>
      <c r="AO2" s="603"/>
      <c r="AP2" s="603"/>
    </row>
    <row r="3" spans="3:39" s="241" customFormat="1" ht="19.5" customHeight="1"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162"/>
      <c r="AM3" s="162"/>
    </row>
    <row r="4" spans="3:42" s="241" customFormat="1" ht="19.5" customHeight="1" thickBot="1">
      <c r="C4" s="604" t="s">
        <v>0</v>
      </c>
      <c r="D4" s="605"/>
      <c r="E4" s="605"/>
      <c r="F4" s="605"/>
      <c r="G4" s="605"/>
      <c r="H4" s="605"/>
      <c r="I4" s="12"/>
      <c r="J4" s="12" t="s">
        <v>217</v>
      </c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50"/>
      <c r="AO4" s="217"/>
      <c r="AP4" s="217"/>
    </row>
    <row r="5" spans="3:42" s="241" customFormat="1" ht="19.5" customHeight="1">
      <c r="C5" s="113"/>
      <c r="D5" s="606" t="s">
        <v>1</v>
      </c>
      <c r="E5" s="607"/>
      <c r="F5" s="607"/>
      <c r="G5" s="477"/>
      <c r="H5" s="471" t="s">
        <v>2</v>
      </c>
      <c r="I5" s="472"/>
      <c r="J5" s="475" t="s">
        <v>3</v>
      </c>
      <c r="K5" s="476"/>
      <c r="L5" s="477"/>
      <c r="M5" s="606" t="s">
        <v>4</v>
      </c>
      <c r="N5" s="607"/>
      <c r="O5" s="477"/>
      <c r="P5" s="391" t="s">
        <v>5</v>
      </c>
      <c r="Q5" s="392"/>
      <c r="R5" s="392"/>
      <c r="S5" s="392"/>
      <c r="T5" s="392"/>
      <c r="U5" s="392"/>
      <c r="V5" s="392"/>
      <c r="W5" s="392"/>
      <c r="X5" s="392"/>
      <c r="Y5" s="392"/>
      <c r="Z5" s="392"/>
      <c r="AA5" s="392"/>
      <c r="AB5" s="392"/>
      <c r="AC5" s="392"/>
      <c r="AD5" s="392"/>
      <c r="AE5" s="392"/>
      <c r="AF5" s="392"/>
      <c r="AG5" s="392"/>
      <c r="AH5" s="392"/>
      <c r="AI5" s="392"/>
      <c r="AJ5" s="392"/>
      <c r="AK5" s="392"/>
      <c r="AL5" s="392"/>
      <c r="AM5" s="392"/>
      <c r="AN5" s="392"/>
      <c r="AO5" s="393" t="s">
        <v>6</v>
      </c>
      <c r="AP5" s="590"/>
    </row>
    <row r="6" spans="3:42" s="241" customFormat="1" ht="19.5" customHeight="1" thickBot="1">
      <c r="C6" s="114"/>
      <c r="D6" s="457" t="s">
        <v>7</v>
      </c>
      <c r="E6" s="458"/>
      <c r="F6" s="458"/>
      <c r="G6" s="459"/>
      <c r="H6" s="473"/>
      <c r="I6" s="474"/>
      <c r="J6" s="457"/>
      <c r="K6" s="458"/>
      <c r="L6" s="459"/>
      <c r="M6" s="457" t="s">
        <v>8</v>
      </c>
      <c r="N6" s="458"/>
      <c r="O6" s="459"/>
      <c r="P6" s="405" t="s">
        <v>8</v>
      </c>
      <c r="Q6" s="406"/>
      <c r="R6" s="406"/>
      <c r="S6" s="407"/>
      <c r="T6" s="405" t="s">
        <v>9</v>
      </c>
      <c r="U6" s="406"/>
      <c r="V6" s="406"/>
      <c r="W6" s="406"/>
      <c r="X6" s="406"/>
      <c r="Y6" s="406"/>
      <c r="Z6" s="406"/>
      <c r="AA6" s="406"/>
      <c r="AB6" s="406"/>
      <c r="AC6" s="406"/>
      <c r="AD6" s="406"/>
      <c r="AE6" s="406"/>
      <c r="AF6" s="406"/>
      <c r="AG6" s="406"/>
      <c r="AH6" s="406"/>
      <c r="AI6" s="406"/>
      <c r="AJ6" s="407"/>
      <c r="AK6" s="405" t="s">
        <v>10</v>
      </c>
      <c r="AL6" s="406"/>
      <c r="AM6" s="406"/>
      <c r="AN6" s="406"/>
      <c r="AO6" s="591"/>
      <c r="AP6" s="592"/>
    </row>
    <row r="7" spans="3:42" s="241" customFormat="1" ht="19.5" customHeight="1">
      <c r="C7" s="445" t="s">
        <v>344</v>
      </c>
      <c r="D7" s="123" t="s">
        <v>118</v>
      </c>
      <c r="E7" s="14"/>
      <c r="F7" s="14"/>
      <c r="G7" s="52"/>
      <c r="H7" s="14" t="s">
        <v>12</v>
      </c>
      <c r="I7" s="14"/>
      <c r="J7" s="132"/>
      <c r="K7" s="14"/>
      <c r="L7" s="52"/>
      <c r="M7" s="635" t="s">
        <v>119</v>
      </c>
      <c r="N7" s="480"/>
      <c r="O7" s="480"/>
      <c r="P7" s="480"/>
      <c r="Q7" s="480"/>
      <c r="R7" s="480"/>
      <c r="S7" s="481"/>
      <c r="T7" s="306" t="s">
        <v>199</v>
      </c>
      <c r="U7" s="278" t="s">
        <v>237</v>
      </c>
      <c r="V7" s="278"/>
      <c r="W7" s="278"/>
      <c r="X7" s="278"/>
      <c r="Y7" s="278"/>
      <c r="Z7" s="278"/>
      <c r="AA7" s="278"/>
      <c r="AB7" s="278"/>
      <c r="AC7" s="278"/>
      <c r="AD7" s="278"/>
      <c r="AE7" s="278"/>
      <c r="AF7" s="278"/>
      <c r="AG7" s="278"/>
      <c r="AH7" s="278"/>
      <c r="AI7" s="278"/>
      <c r="AJ7" s="307"/>
      <c r="AK7" s="252" t="s">
        <v>219</v>
      </c>
      <c r="AL7" s="583" t="s">
        <v>46</v>
      </c>
      <c r="AM7" s="583"/>
      <c r="AN7" s="584"/>
      <c r="AO7" s="281" t="s">
        <v>219</v>
      </c>
      <c r="AP7" s="246" t="s">
        <v>218</v>
      </c>
    </row>
    <row r="8" spans="3:42" s="241" customFormat="1" ht="19.5" customHeight="1">
      <c r="C8" s="446"/>
      <c r="D8" s="432" t="s">
        <v>120</v>
      </c>
      <c r="E8" s="433"/>
      <c r="F8" s="433"/>
      <c r="G8" s="434"/>
      <c r="H8" s="252" t="s">
        <v>199</v>
      </c>
      <c r="I8" s="26">
        <v>4</v>
      </c>
      <c r="J8" s="252" t="s">
        <v>199</v>
      </c>
      <c r="K8" s="482" t="s">
        <v>17</v>
      </c>
      <c r="L8" s="483"/>
      <c r="M8" s="518"/>
      <c r="N8" s="609"/>
      <c r="O8" s="609"/>
      <c r="P8" s="609"/>
      <c r="Q8" s="609"/>
      <c r="R8" s="609"/>
      <c r="S8" s="610"/>
      <c r="T8" s="271" t="s">
        <v>199</v>
      </c>
      <c r="U8" s="276" t="s">
        <v>254</v>
      </c>
      <c r="V8" s="276"/>
      <c r="W8" s="276"/>
      <c r="X8" s="276"/>
      <c r="Y8" s="276"/>
      <c r="Z8" s="276"/>
      <c r="AA8" s="276"/>
      <c r="AB8" s="276"/>
      <c r="AC8" s="276"/>
      <c r="AD8" s="276"/>
      <c r="AE8" s="276"/>
      <c r="AF8" s="276"/>
      <c r="AG8" s="276"/>
      <c r="AH8" s="276"/>
      <c r="AI8" s="276"/>
      <c r="AJ8" s="308"/>
      <c r="AK8" s="252" t="s">
        <v>199</v>
      </c>
      <c r="AL8" s="581" t="s">
        <v>231</v>
      </c>
      <c r="AM8" s="581"/>
      <c r="AN8" s="582"/>
      <c r="AO8" s="218"/>
      <c r="AP8" s="219"/>
    </row>
    <row r="9" spans="3:44" s="241" customFormat="1" ht="19.5" customHeight="1">
      <c r="C9" s="446"/>
      <c r="D9" s="432" t="s">
        <v>12</v>
      </c>
      <c r="E9" s="433"/>
      <c r="F9" s="433"/>
      <c r="G9" s="434"/>
      <c r="H9" s="252" t="s">
        <v>199</v>
      </c>
      <c r="I9" s="26">
        <v>3</v>
      </c>
      <c r="J9" s="252" t="s">
        <v>199</v>
      </c>
      <c r="K9" s="482" t="s">
        <v>22</v>
      </c>
      <c r="L9" s="483"/>
      <c r="M9" s="593" t="s">
        <v>237</v>
      </c>
      <c r="N9" s="594"/>
      <c r="O9" s="595"/>
      <c r="P9" s="509" t="s">
        <v>121</v>
      </c>
      <c r="Q9" s="490"/>
      <c r="R9" s="490"/>
      <c r="S9" s="491"/>
      <c r="T9" s="254" t="s">
        <v>199</v>
      </c>
      <c r="U9" s="104" t="s">
        <v>122</v>
      </c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24"/>
      <c r="AK9" s="252" t="s">
        <v>199</v>
      </c>
      <c r="AL9" s="581" t="s">
        <v>234</v>
      </c>
      <c r="AM9" s="581"/>
      <c r="AN9" s="582"/>
      <c r="AO9" s="218"/>
      <c r="AP9" s="219"/>
      <c r="AQ9" s="217"/>
      <c r="AR9" s="217"/>
    </row>
    <row r="10" spans="3:44" s="241" customFormat="1" ht="19.5" customHeight="1">
      <c r="C10" s="446"/>
      <c r="D10" s="26" t="s">
        <v>260</v>
      </c>
      <c r="E10" s="262"/>
      <c r="F10" s="261" t="s">
        <v>261</v>
      </c>
      <c r="G10" s="274"/>
      <c r="H10" s="252" t="s">
        <v>199</v>
      </c>
      <c r="I10" s="26">
        <v>2</v>
      </c>
      <c r="J10" s="252" t="s">
        <v>199</v>
      </c>
      <c r="K10" s="482" t="s">
        <v>26</v>
      </c>
      <c r="L10" s="483"/>
      <c r="M10" s="596"/>
      <c r="N10" s="597"/>
      <c r="O10" s="598"/>
      <c r="P10" s="608"/>
      <c r="Q10" s="484"/>
      <c r="R10" s="484"/>
      <c r="S10" s="485"/>
      <c r="T10" s="172" t="s">
        <v>24</v>
      </c>
      <c r="U10" s="611"/>
      <c r="V10" s="611"/>
      <c r="W10" s="611"/>
      <c r="X10" s="611"/>
      <c r="Y10" s="611"/>
      <c r="Z10" s="20" t="s">
        <v>25</v>
      </c>
      <c r="AA10" s="20" t="s">
        <v>241</v>
      </c>
      <c r="AB10" s="20"/>
      <c r="AC10" s="20"/>
      <c r="AD10" s="20"/>
      <c r="AE10" s="20"/>
      <c r="AF10" s="20"/>
      <c r="AG10" s="20"/>
      <c r="AH10" s="20"/>
      <c r="AI10" s="20"/>
      <c r="AJ10" s="21"/>
      <c r="AK10" s="252" t="s">
        <v>219</v>
      </c>
      <c r="AL10" s="581" t="s">
        <v>235</v>
      </c>
      <c r="AM10" s="581"/>
      <c r="AN10" s="582"/>
      <c r="AO10" s="218"/>
      <c r="AP10" s="219"/>
      <c r="AQ10" s="217"/>
      <c r="AR10" s="217"/>
    </row>
    <row r="11" spans="3:44" s="241" customFormat="1" ht="19.5" customHeight="1">
      <c r="C11" s="446"/>
      <c r="D11" s="282"/>
      <c r="E11" s="141"/>
      <c r="F11" s="26"/>
      <c r="G11" s="13"/>
      <c r="H11" s="252" t="s">
        <v>199</v>
      </c>
      <c r="I11" s="26">
        <v>1</v>
      </c>
      <c r="J11" s="252" t="s">
        <v>199</v>
      </c>
      <c r="K11" s="482" t="s">
        <v>29</v>
      </c>
      <c r="L11" s="483"/>
      <c r="M11" s="596"/>
      <c r="N11" s="597"/>
      <c r="O11" s="598"/>
      <c r="P11" s="518"/>
      <c r="Q11" s="609"/>
      <c r="R11" s="609"/>
      <c r="S11" s="610"/>
      <c r="T11" s="221"/>
      <c r="U11" s="268" t="s">
        <v>199</v>
      </c>
      <c r="V11" s="34" t="s">
        <v>123</v>
      </c>
      <c r="W11" s="34"/>
      <c r="X11" s="34"/>
      <c r="Y11" s="34"/>
      <c r="Z11" s="34"/>
      <c r="AA11" s="34"/>
      <c r="AB11" s="34"/>
      <c r="AC11" s="34"/>
      <c r="AD11" s="217"/>
      <c r="AE11" s="272" t="s">
        <v>124</v>
      </c>
      <c r="AF11" s="34"/>
      <c r="AG11" s="34"/>
      <c r="AH11" s="34"/>
      <c r="AI11" s="34"/>
      <c r="AJ11" s="35"/>
      <c r="AK11" s="252" t="s">
        <v>219</v>
      </c>
      <c r="AL11" s="581" t="s">
        <v>236</v>
      </c>
      <c r="AM11" s="581"/>
      <c r="AN11" s="582"/>
      <c r="AO11" s="218"/>
      <c r="AP11" s="219"/>
      <c r="AQ11" s="217"/>
      <c r="AR11" s="217"/>
    </row>
    <row r="12" spans="3:44" s="241" customFormat="1" ht="19.5" customHeight="1">
      <c r="C12" s="446"/>
      <c r="D12" s="262" t="s">
        <v>219</v>
      </c>
      <c r="E12" s="612" t="s">
        <v>343</v>
      </c>
      <c r="F12" s="603"/>
      <c r="G12" s="483"/>
      <c r="H12" s="217"/>
      <c r="I12" s="217"/>
      <c r="J12" s="164"/>
      <c r="K12" s="20"/>
      <c r="L12" s="13"/>
      <c r="M12" s="596"/>
      <c r="N12" s="597"/>
      <c r="O12" s="598"/>
      <c r="P12" s="613" t="s">
        <v>125</v>
      </c>
      <c r="Q12" s="484"/>
      <c r="R12" s="484"/>
      <c r="S12" s="485"/>
      <c r="T12" s="254" t="s">
        <v>199</v>
      </c>
      <c r="U12" s="104" t="s">
        <v>126</v>
      </c>
      <c r="V12" s="104"/>
      <c r="W12" s="104"/>
      <c r="X12" s="104"/>
      <c r="Y12" s="222"/>
      <c r="Z12" s="104"/>
      <c r="AA12" s="104"/>
      <c r="AB12" s="222"/>
      <c r="AC12" s="104"/>
      <c r="AD12" s="104"/>
      <c r="AE12" s="222"/>
      <c r="AF12" s="104"/>
      <c r="AG12" s="104"/>
      <c r="AH12" s="104"/>
      <c r="AI12" s="104"/>
      <c r="AJ12" s="124"/>
      <c r="AK12" s="252" t="s">
        <v>219</v>
      </c>
      <c r="AL12" s="585"/>
      <c r="AM12" s="585"/>
      <c r="AN12" s="586"/>
      <c r="AO12" s="218"/>
      <c r="AP12" s="219"/>
      <c r="AQ12" s="217"/>
      <c r="AR12" s="217"/>
    </row>
    <row r="13" spans="3:44" s="241" customFormat="1" ht="19.5" customHeight="1">
      <c r="C13" s="446"/>
      <c r="D13" s="26"/>
      <c r="E13" s="26"/>
      <c r="F13" s="26"/>
      <c r="G13" s="13"/>
      <c r="H13" s="26"/>
      <c r="I13" s="26"/>
      <c r="J13" s="29"/>
      <c r="K13" s="26"/>
      <c r="L13" s="13"/>
      <c r="M13" s="596"/>
      <c r="N13" s="597"/>
      <c r="O13" s="598"/>
      <c r="P13" s="608"/>
      <c r="Q13" s="484"/>
      <c r="R13" s="484"/>
      <c r="S13" s="485"/>
      <c r="T13" s="30" t="s">
        <v>24</v>
      </c>
      <c r="U13" s="611"/>
      <c r="V13" s="611"/>
      <c r="W13" s="611"/>
      <c r="X13" s="611"/>
      <c r="Y13" s="611"/>
      <c r="Z13" s="20" t="s">
        <v>25</v>
      </c>
      <c r="AA13" s="20"/>
      <c r="AB13" s="188"/>
      <c r="AC13" s="20"/>
      <c r="AD13" s="20"/>
      <c r="AE13" s="188"/>
      <c r="AF13" s="20"/>
      <c r="AG13" s="20"/>
      <c r="AH13" s="20"/>
      <c r="AI13" s="20"/>
      <c r="AJ13" s="21"/>
      <c r="AK13" s="252" t="s">
        <v>219</v>
      </c>
      <c r="AL13" s="585"/>
      <c r="AM13" s="585"/>
      <c r="AN13" s="586"/>
      <c r="AO13" s="218"/>
      <c r="AP13" s="219"/>
      <c r="AQ13" s="217"/>
      <c r="AR13" s="217"/>
    </row>
    <row r="14" spans="3:44" s="241" customFormat="1" ht="19.5" customHeight="1">
      <c r="C14" s="446"/>
      <c r="D14" s="26"/>
      <c r="E14" s="26"/>
      <c r="F14" s="26"/>
      <c r="G14" s="13"/>
      <c r="H14" s="26"/>
      <c r="I14" s="26"/>
      <c r="J14" s="29"/>
      <c r="K14" s="26"/>
      <c r="L14" s="13"/>
      <c r="M14" s="599"/>
      <c r="N14" s="600"/>
      <c r="O14" s="601"/>
      <c r="P14" s="518"/>
      <c r="Q14" s="609"/>
      <c r="R14" s="609"/>
      <c r="S14" s="610"/>
      <c r="T14" s="125"/>
      <c r="U14" s="268" t="s">
        <v>199</v>
      </c>
      <c r="V14" s="34" t="s">
        <v>127</v>
      </c>
      <c r="W14" s="34"/>
      <c r="X14" s="34"/>
      <c r="Y14" s="34"/>
      <c r="Z14" s="34"/>
      <c r="AA14" s="34"/>
      <c r="AB14" s="34"/>
      <c r="AC14" s="34"/>
      <c r="AD14" s="217"/>
      <c r="AE14" s="272" t="s">
        <v>128</v>
      </c>
      <c r="AF14" s="34"/>
      <c r="AG14" s="34"/>
      <c r="AH14" s="34"/>
      <c r="AI14" s="34"/>
      <c r="AJ14" s="35"/>
      <c r="AK14" s="218"/>
      <c r="AL14" s="195"/>
      <c r="AM14" s="195"/>
      <c r="AN14" s="196"/>
      <c r="AO14" s="218"/>
      <c r="AP14" s="219"/>
      <c r="AQ14" s="217"/>
      <c r="AR14" s="217"/>
    </row>
    <row r="15" spans="3:44" s="241" customFormat="1" ht="19.5" customHeight="1">
      <c r="C15" s="446"/>
      <c r="D15" s="26"/>
      <c r="E15" s="26"/>
      <c r="F15" s="26"/>
      <c r="G15" s="13"/>
      <c r="H15" s="26"/>
      <c r="I15" s="26"/>
      <c r="J15" s="29"/>
      <c r="K15" s="26"/>
      <c r="L15" s="13"/>
      <c r="M15" s="509" t="s">
        <v>238</v>
      </c>
      <c r="N15" s="510"/>
      <c r="O15" s="511"/>
      <c r="P15" s="448" t="s">
        <v>129</v>
      </c>
      <c r="Q15" s="449"/>
      <c r="R15" s="449"/>
      <c r="S15" s="450"/>
      <c r="T15" s="622" t="s">
        <v>130</v>
      </c>
      <c r="U15" s="623"/>
      <c r="V15" s="623"/>
      <c r="W15" s="623"/>
      <c r="X15" s="104" t="s">
        <v>24</v>
      </c>
      <c r="Y15" s="624"/>
      <c r="Z15" s="624"/>
      <c r="AA15" s="624"/>
      <c r="AB15" s="624"/>
      <c r="AC15" s="624"/>
      <c r="AD15" s="104" t="s">
        <v>25</v>
      </c>
      <c r="AE15" s="104"/>
      <c r="AF15" s="104"/>
      <c r="AG15" s="104"/>
      <c r="AH15" s="104"/>
      <c r="AI15" s="104"/>
      <c r="AJ15" s="124"/>
      <c r="AK15" s="218"/>
      <c r="AL15" s="195"/>
      <c r="AM15" s="195"/>
      <c r="AN15" s="196"/>
      <c r="AO15" s="218"/>
      <c r="AP15" s="219"/>
      <c r="AQ15" s="217"/>
      <c r="AR15" s="217"/>
    </row>
    <row r="16" spans="3:44" s="241" customFormat="1" ht="19.5" customHeight="1">
      <c r="C16" s="446"/>
      <c r="D16" s="26"/>
      <c r="E16" s="26"/>
      <c r="F16" s="26"/>
      <c r="G16" s="13"/>
      <c r="H16" s="26"/>
      <c r="I16" s="26"/>
      <c r="J16" s="29"/>
      <c r="K16" s="26"/>
      <c r="L16" s="13"/>
      <c r="M16" s="613"/>
      <c r="N16" s="620"/>
      <c r="O16" s="621"/>
      <c r="P16" s="547" t="s">
        <v>131</v>
      </c>
      <c r="Q16" s="548"/>
      <c r="R16" s="548"/>
      <c r="S16" s="549"/>
      <c r="T16" s="254" t="s">
        <v>199</v>
      </c>
      <c r="U16" s="104" t="s">
        <v>132</v>
      </c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24"/>
      <c r="AK16" s="218"/>
      <c r="AL16" s="195"/>
      <c r="AM16" s="195"/>
      <c r="AN16" s="196"/>
      <c r="AO16" s="218"/>
      <c r="AP16" s="219"/>
      <c r="AQ16" s="217"/>
      <c r="AR16" s="223"/>
    </row>
    <row r="17" spans="3:44" s="241" customFormat="1" ht="19.5" customHeight="1">
      <c r="C17" s="446"/>
      <c r="D17" s="26"/>
      <c r="E17" s="26"/>
      <c r="F17" s="26"/>
      <c r="G17" s="13"/>
      <c r="H17" s="26"/>
      <c r="I17" s="26"/>
      <c r="J17" s="29"/>
      <c r="K17" s="26"/>
      <c r="L17" s="13"/>
      <c r="M17" s="613"/>
      <c r="N17" s="620"/>
      <c r="O17" s="621"/>
      <c r="P17" s="426"/>
      <c r="Q17" s="427"/>
      <c r="R17" s="427"/>
      <c r="S17" s="428"/>
      <c r="T17" s="253" t="s">
        <v>199</v>
      </c>
      <c r="U17" s="20" t="s">
        <v>133</v>
      </c>
      <c r="V17" s="20"/>
      <c r="W17" s="20"/>
      <c r="X17" s="20"/>
      <c r="Y17" s="20"/>
      <c r="Z17" s="20"/>
      <c r="AA17" s="188"/>
      <c r="AB17" s="20"/>
      <c r="AC17" s="20"/>
      <c r="AD17" s="20"/>
      <c r="AE17" s="20"/>
      <c r="AF17" s="20"/>
      <c r="AG17" s="20"/>
      <c r="AH17" s="20"/>
      <c r="AI17" s="20"/>
      <c r="AJ17" s="21"/>
      <c r="AK17" s="218"/>
      <c r="AL17" s="195"/>
      <c r="AM17" s="195"/>
      <c r="AN17" s="196"/>
      <c r="AO17" s="218"/>
      <c r="AP17" s="219"/>
      <c r="AQ17" s="217"/>
      <c r="AR17" s="217"/>
    </row>
    <row r="18" spans="3:44" s="241" customFormat="1" ht="19.5" customHeight="1">
      <c r="C18" s="446"/>
      <c r="D18" s="26"/>
      <c r="E18" s="26"/>
      <c r="F18" s="26"/>
      <c r="G18" s="13"/>
      <c r="H18" s="26"/>
      <c r="I18" s="26"/>
      <c r="J18" s="29"/>
      <c r="K18" s="26"/>
      <c r="L18" s="13"/>
      <c r="M18" s="613"/>
      <c r="N18" s="620"/>
      <c r="O18" s="621"/>
      <c r="P18" s="547" t="s">
        <v>134</v>
      </c>
      <c r="Q18" s="548"/>
      <c r="R18" s="548"/>
      <c r="S18" s="549"/>
      <c r="T18" s="148" t="s">
        <v>135</v>
      </c>
      <c r="U18" s="104"/>
      <c r="V18" s="104"/>
      <c r="W18" s="104"/>
      <c r="X18" s="104"/>
      <c r="Y18" s="104"/>
      <c r="Z18" s="104"/>
      <c r="AA18" s="222"/>
      <c r="AB18" s="104"/>
      <c r="AC18" s="104"/>
      <c r="AD18" s="104"/>
      <c r="AE18" s="104"/>
      <c r="AF18" s="104"/>
      <c r="AG18" s="104"/>
      <c r="AH18" s="104"/>
      <c r="AI18" s="104"/>
      <c r="AJ18" s="124"/>
      <c r="AK18" s="218"/>
      <c r="AL18" s="195"/>
      <c r="AM18" s="195"/>
      <c r="AN18" s="196"/>
      <c r="AO18" s="218"/>
      <c r="AP18" s="219"/>
      <c r="AQ18" s="217"/>
      <c r="AR18" s="217"/>
    </row>
    <row r="19" spans="3:44" s="241" customFormat="1" ht="19.5" customHeight="1">
      <c r="C19" s="446"/>
      <c r="D19" s="26"/>
      <c r="E19" s="26"/>
      <c r="F19" s="26"/>
      <c r="G19" s="13"/>
      <c r="H19" s="26"/>
      <c r="I19" s="26"/>
      <c r="J19" s="29"/>
      <c r="K19" s="26"/>
      <c r="L19" s="13"/>
      <c r="M19" s="613"/>
      <c r="N19" s="620"/>
      <c r="O19" s="621"/>
      <c r="P19" s="426"/>
      <c r="Q19" s="427"/>
      <c r="R19" s="427"/>
      <c r="S19" s="428"/>
      <c r="T19" s="252" t="s">
        <v>199</v>
      </c>
      <c r="U19" s="20" t="s">
        <v>136</v>
      </c>
      <c r="V19" s="20"/>
      <c r="W19" s="20"/>
      <c r="X19" s="262" t="s">
        <v>199</v>
      </c>
      <c r="Y19" s="20" t="s">
        <v>137</v>
      </c>
      <c r="AA19" s="20"/>
      <c r="AB19" s="262" t="s">
        <v>199</v>
      </c>
      <c r="AC19" s="20" t="s">
        <v>138</v>
      </c>
      <c r="AD19" s="95"/>
      <c r="AF19" s="262" t="s">
        <v>199</v>
      </c>
      <c r="AG19" s="20" t="s">
        <v>251</v>
      </c>
      <c r="AH19" s="95"/>
      <c r="AI19" s="250"/>
      <c r="AJ19" s="21"/>
      <c r="AK19" s="218"/>
      <c r="AL19" s="195"/>
      <c r="AM19" s="195"/>
      <c r="AN19" s="196"/>
      <c r="AO19" s="218"/>
      <c r="AP19" s="219"/>
      <c r="AQ19" s="217"/>
      <c r="AR19" s="217"/>
    </row>
    <row r="20" spans="3:44" s="241" customFormat="1" ht="19.5" customHeight="1">
      <c r="C20" s="446"/>
      <c r="D20" s="26"/>
      <c r="E20" s="26"/>
      <c r="F20" s="26"/>
      <c r="G20" s="13"/>
      <c r="H20" s="26"/>
      <c r="I20" s="26"/>
      <c r="J20" s="29"/>
      <c r="K20" s="26"/>
      <c r="L20" s="13"/>
      <c r="M20" s="613"/>
      <c r="N20" s="620"/>
      <c r="O20" s="621"/>
      <c r="P20" s="426"/>
      <c r="Q20" s="427"/>
      <c r="R20" s="427"/>
      <c r="S20" s="428"/>
      <c r="T20" s="252" t="s">
        <v>199</v>
      </c>
      <c r="U20" s="20" t="s">
        <v>139</v>
      </c>
      <c r="V20" s="20"/>
      <c r="W20" s="20"/>
      <c r="X20" s="20"/>
      <c r="Y20" s="20"/>
      <c r="Z20" s="20"/>
      <c r="AA20" s="188"/>
      <c r="AB20" s="20"/>
      <c r="AC20" s="20"/>
      <c r="AD20" s="20"/>
      <c r="AE20" s="20"/>
      <c r="AF20" s="20"/>
      <c r="AG20" s="20"/>
      <c r="AH20" s="20"/>
      <c r="AI20" s="20"/>
      <c r="AJ20" s="21"/>
      <c r="AK20" s="218"/>
      <c r="AL20" s="195"/>
      <c r="AM20" s="195"/>
      <c r="AN20" s="196"/>
      <c r="AO20" s="218"/>
      <c r="AP20" s="219"/>
      <c r="AQ20" s="217"/>
      <c r="AR20" s="217"/>
    </row>
    <row r="21" spans="3:44" s="241" customFormat="1" ht="19.5" customHeight="1">
      <c r="C21" s="446"/>
      <c r="D21" s="26"/>
      <c r="E21" s="26"/>
      <c r="F21" s="26"/>
      <c r="G21" s="13"/>
      <c r="H21" s="26"/>
      <c r="I21" s="26"/>
      <c r="J21" s="29"/>
      <c r="K21" s="26"/>
      <c r="L21" s="13"/>
      <c r="M21" s="535"/>
      <c r="N21" s="536"/>
      <c r="O21" s="537"/>
      <c r="P21" s="550"/>
      <c r="Q21" s="551"/>
      <c r="R21" s="551"/>
      <c r="S21" s="552"/>
      <c r="T21" s="168"/>
      <c r="U21" s="268" t="s">
        <v>199</v>
      </c>
      <c r="V21" s="34" t="s">
        <v>140</v>
      </c>
      <c r="W21" s="34"/>
      <c r="X21" s="34"/>
      <c r="Y21" s="34"/>
      <c r="Z21" s="34"/>
      <c r="AA21" s="224"/>
      <c r="AB21" s="34"/>
      <c r="AC21" s="268" t="s">
        <v>199</v>
      </c>
      <c r="AD21" s="34" t="s">
        <v>141</v>
      </c>
      <c r="AE21" s="34"/>
      <c r="AF21" s="34"/>
      <c r="AG21" s="34"/>
      <c r="AH21" s="34"/>
      <c r="AI21" s="224"/>
      <c r="AJ21" s="35"/>
      <c r="AK21" s="218"/>
      <c r="AL21" s="195"/>
      <c r="AM21" s="195"/>
      <c r="AN21" s="196"/>
      <c r="AO21" s="218"/>
      <c r="AP21" s="219"/>
      <c r="AQ21" s="217"/>
      <c r="AR21" s="217"/>
    </row>
    <row r="22" spans="3:44" s="241" customFormat="1" ht="19.5" customHeight="1">
      <c r="C22" s="446"/>
      <c r="D22" s="36"/>
      <c r="E22" s="31"/>
      <c r="F22" s="31"/>
      <c r="G22" s="46"/>
      <c r="H22" s="31"/>
      <c r="I22" s="31"/>
      <c r="J22" s="36"/>
      <c r="K22" s="31"/>
      <c r="L22" s="46"/>
      <c r="M22" s="617" t="s">
        <v>106</v>
      </c>
      <c r="N22" s="618"/>
      <c r="O22" s="618"/>
      <c r="P22" s="619" t="s">
        <v>38</v>
      </c>
      <c r="Q22" s="524"/>
      <c r="R22" s="524"/>
      <c r="S22" s="525"/>
      <c r="T22" s="255" t="s">
        <v>199</v>
      </c>
      <c r="U22" s="165" t="s">
        <v>341</v>
      </c>
      <c r="V22" s="284"/>
      <c r="W22" s="284"/>
      <c r="X22" s="284"/>
      <c r="Y22" s="284"/>
      <c r="Z22" s="284"/>
      <c r="AA22" s="284"/>
      <c r="AB22" s="284"/>
      <c r="AC22" s="284"/>
      <c r="AD22" s="284"/>
      <c r="AE22" s="284"/>
      <c r="AF22" s="285"/>
      <c r="AG22" s="285"/>
      <c r="AH22" s="286"/>
      <c r="AI22" s="286"/>
      <c r="AJ22" s="287"/>
      <c r="AK22" s="125"/>
      <c r="AL22" s="34"/>
      <c r="AM22" s="34"/>
      <c r="AN22" s="35"/>
      <c r="AO22" s="220"/>
      <c r="AP22" s="288"/>
      <c r="AQ22" s="217"/>
      <c r="AR22" s="217"/>
    </row>
    <row r="23" spans="3:42" s="241" customFormat="1" ht="19.5" customHeight="1">
      <c r="C23" s="446"/>
      <c r="D23" s="433" t="s">
        <v>142</v>
      </c>
      <c r="E23" s="433"/>
      <c r="F23" s="433"/>
      <c r="G23" s="434"/>
      <c r="H23" s="335"/>
      <c r="I23" s="56"/>
      <c r="J23" s="335"/>
      <c r="K23" s="55"/>
      <c r="L23" s="18"/>
      <c r="M23" s="613" t="s">
        <v>143</v>
      </c>
      <c r="N23" s="620"/>
      <c r="O23" s="621"/>
      <c r="P23" s="619" t="s">
        <v>144</v>
      </c>
      <c r="Q23" s="524"/>
      <c r="R23" s="524"/>
      <c r="S23" s="525"/>
      <c r="T23" s="42" t="s">
        <v>40</v>
      </c>
      <c r="U23" s="614" t="s">
        <v>208</v>
      </c>
      <c r="V23" s="615"/>
      <c r="W23" s="615"/>
      <c r="X23" s="615"/>
      <c r="Y23" s="615"/>
      <c r="Z23" s="615"/>
      <c r="AA23" s="615"/>
      <c r="AB23" s="289" t="s">
        <v>199</v>
      </c>
      <c r="AC23" s="165" t="s">
        <v>145</v>
      </c>
      <c r="AD23" s="165"/>
      <c r="AE23" s="289" t="s">
        <v>199</v>
      </c>
      <c r="AF23" s="20" t="s">
        <v>167</v>
      </c>
      <c r="AG23" s="20"/>
      <c r="AH23" s="20"/>
      <c r="AI23" s="20"/>
      <c r="AJ23" s="21"/>
      <c r="AK23" s="252" t="s">
        <v>219</v>
      </c>
      <c r="AL23" s="20" t="s">
        <v>46</v>
      </c>
      <c r="AM23" s="20"/>
      <c r="AN23" s="21"/>
      <c r="AO23" s="89" t="s">
        <v>219</v>
      </c>
      <c r="AP23" s="283" t="s">
        <v>218</v>
      </c>
    </row>
    <row r="24" spans="3:42" s="241" customFormat="1" ht="19.5" customHeight="1">
      <c r="C24" s="446"/>
      <c r="D24" s="17"/>
      <c r="E24" s="336"/>
      <c r="F24" s="336"/>
      <c r="G24" s="337"/>
      <c r="H24" s="335"/>
      <c r="I24" s="56"/>
      <c r="J24" s="335"/>
      <c r="K24" s="55"/>
      <c r="L24" s="17"/>
      <c r="M24" s="613"/>
      <c r="N24" s="620"/>
      <c r="O24" s="621"/>
      <c r="P24" s="625" t="s">
        <v>239</v>
      </c>
      <c r="Q24" s="626"/>
      <c r="R24" s="626"/>
      <c r="S24" s="627"/>
      <c r="T24" s="48" t="s">
        <v>40</v>
      </c>
      <c r="U24" s="580" t="s">
        <v>147</v>
      </c>
      <c r="V24" s="578"/>
      <c r="W24" s="578"/>
      <c r="X24" s="578"/>
      <c r="Y24" s="104"/>
      <c r="Z24" s="104"/>
      <c r="AA24" s="104"/>
      <c r="AB24" s="265" t="s">
        <v>199</v>
      </c>
      <c r="AC24" s="104" t="s">
        <v>145</v>
      </c>
      <c r="AD24" s="104"/>
      <c r="AE24" s="265" t="s">
        <v>199</v>
      </c>
      <c r="AF24" s="104" t="s">
        <v>167</v>
      </c>
      <c r="AG24" s="104"/>
      <c r="AH24" s="104"/>
      <c r="AI24" s="104"/>
      <c r="AJ24" s="124"/>
      <c r="AK24" s="252" t="s">
        <v>219</v>
      </c>
      <c r="AL24" s="20" t="s">
        <v>20</v>
      </c>
      <c r="AM24" s="20"/>
      <c r="AN24" s="20"/>
      <c r="AO24" s="218"/>
      <c r="AP24" s="219"/>
    </row>
    <row r="25" spans="3:42" s="241" customFormat="1" ht="19.5" customHeight="1">
      <c r="C25" s="446"/>
      <c r="D25" s="17"/>
      <c r="E25" s="336"/>
      <c r="F25" s="336"/>
      <c r="G25" s="337"/>
      <c r="H25" s="335"/>
      <c r="I25" s="56"/>
      <c r="J25" s="335"/>
      <c r="K25" s="55"/>
      <c r="L25" s="17"/>
      <c r="M25" s="613"/>
      <c r="N25" s="620"/>
      <c r="O25" s="621"/>
      <c r="P25" s="628"/>
      <c r="Q25" s="629"/>
      <c r="R25" s="629"/>
      <c r="S25" s="630"/>
      <c r="T25" s="253" t="s">
        <v>199</v>
      </c>
      <c r="U25" s="614" t="s">
        <v>148</v>
      </c>
      <c r="V25" s="615"/>
      <c r="W25" s="615"/>
      <c r="X25" s="615"/>
      <c r="Y25" s="34" t="s">
        <v>24</v>
      </c>
      <c r="Z25" s="616" t="s">
        <v>59</v>
      </c>
      <c r="AA25" s="616"/>
      <c r="AB25" s="616"/>
      <c r="AC25" s="616"/>
      <c r="AD25" s="616"/>
      <c r="AE25" s="616"/>
      <c r="AF25" s="616"/>
      <c r="AG25" s="616"/>
      <c r="AH25" s="616"/>
      <c r="AI25" s="616"/>
      <c r="AJ25" s="35" t="s">
        <v>25</v>
      </c>
      <c r="AK25" s="252" t="s">
        <v>219</v>
      </c>
      <c r="AL25" s="401"/>
      <c r="AM25" s="401"/>
      <c r="AN25" s="401"/>
      <c r="AO25" s="218"/>
      <c r="AP25" s="219"/>
    </row>
    <row r="26" spans="3:44" s="241" customFormat="1" ht="19.5" customHeight="1">
      <c r="C26" s="446"/>
      <c r="D26" s="17"/>
      <c r="E26" s="336"/>
      <c r="F26" s="336"/>
      <c r="G26" s="337"/>
      <c r="H26" s="335"/>
      <c r="I26" s="56"/>
      <c r="J26" s="335"/>
      <c r="K26" s="55"/>
      <c r="L26" s="17"/>
      <c r="M26" s="613"/>
      <c r="N26" s="620"/>
      <c r="O26" s="621"/>
      <c r="P26" s="625" t="s">
        <v>240</v>
      </c>
      <c r="Q26" s="626"/>
      <c r="R26" s="626"/>
      <c r="S26" s="627"/>
      <c r="T26" s="42" t="s">
        <v>40</v>
      </c>
      <c r="U26" s="580" t="s">
        <v>149</v>
      </c>
      <c r="V26" s="578"/>
      <c r="W26" s="578"/>
      <c r="X26" s="578"/>
      <c r="Y26" s="20"/>
      <c r="Z26" s="20"/>
      <c r="AA26" s="20" t="s">
        <v>24</v>
      </c>
      <c r="AB26" s="262" t="s">
        <v>199</v>
      </c>
      <c r="AC26" s="20" t="s">
        <v>145</v>
      </c>
      <c r="AD26" s="20"/>
      <c r="AE26" s="262" t="s">
        <v>199</v>
      </c>
      <c r="AF26" s="20" t="s">
        <v>146</v>
      </c>
      <c r="AG26" s="20"/>
      <c r="AH26" s="20"/>
      <c r="AI26" s="20"/>
      <c r="AJ26" s="21"/>
      <c r="AK26" s="252" t="s">
        <v>219</v>
      </c>
      <c r="AL26" s="401"/>
      <c r="AM26" s="401"/>
      <c r="AN26" s="401"/>
      <c r="AO26" s="218"/>
      <c r="AP26" s="219"/>
      <c r="AQ26" s="217"/>
      <c r="AR26" s="217"/>
    </row>
    <row r="27" spans="3:42" ht="19.5" customHeight="1">
      <c r="C27" s="446"/>
      <c r="D27" s="17"/>
      <c r="E27" s="336"/>
      <c r="F27" s="336"/>
      <c r="G27" s="337"/>
      <c r="H27" s="335"/>
      <c r="I27" s="56"/>
      <c r="J27" s="335"/>
      <c r="K27" s="55"/>
      <c r="L27" s="17"/>
      <c r="M27" s="613"/>
      <c r="N27" s="620"/>
      <c r="O27" s="621"/>
      <c r="P27" s="631"/>
      <c r="Q27" s="632"/>
      <c r="R27" s="632"/>
      <c r="S27" s="633"/>
      <c r="T27" s="42" t="s">
        <v>40</v>
      </c>
      <c r="U27" s="482" t="s">
        <v>150</v>
      </c>
      <c r="V27" s="634"/>
      <c r="W27" s="634"/>
      <c r="X27" s="634"/>
      <c r="Y27" s="20"/>
      <c r="Z27" s="20"/>
      <c r="AA27" s="20" t="s">
        <v>24</v>
      </c>
      <c r="AB27" s="262" t="s">
        <v>199</v>
      </c>
      <c r="AC27" s="20" t="s">
        <v>145</v>
      </c>
      <c r="AD27" s="20"/>
      <c r="AE27" s="262" t="s">
        <v>199</v>
      </c>
      <c r="AF27" s="20" t="s">
        <v>146</v>
      </c>
      <c r="AG27" s="20"/>
      <c r="AH27" s="20"/>
      <c r="AI27" s="20"/>
      <c r="AJ27" s="21"/>
      <c r="AK27" s="20"/>
      <c r="AL27" s="100"/>
      <c r="AM27" s="100"/>
      <c r="AN27" s="100"/>
      <c r="AO27" s="218"/>
      <c r="AP27" s="219"/>
    </row>
    <row r="28" spans="3:42" ht="19.5" customHeight="1">
      <c r="C28" s="446"/>
      <c r="D28" s="17"/>
      <c r="E28" s="336"/>
      <c r="F28" s="336"/>
      <c r="G28" s="337"/>
      <c r="H28" s="335"/>
      <c r="I28" s="56"/>
      <c r="J28" s="335"/>
      <c r="K28" s="55"/>
      <c r="L28" s="17"/>
      <c r="M28" s="535"/>
      <c r="N28" s="536"/>
      <c r="O28" s="537"/>
      <c r="P28" s="628"/>
      <c r="Q28" s="629"/>
      <c r="R28" s="629"/>
      <c r="S28" s="630"/>
      <c r="T28" s="253" t="s">
        <v>199</v>
      </c>
      <c r="U28" s="614" t="s">
        <v>148</v>
      </c>
      <c r="V28" s="615"/>
      <c r="W28" s="615"/>
      <c r="X28" s="615"/>
      <c r="Y28" s="20" t="s">
        <v>24</v>
      </c>
      <c r="Z28" s="644" t="s">
        <v>59</v>
      </c>
      <c r="AA28" s="644"/>
      <c r="AB28" s="644"/>
      <c r="AC28" s="644"/>
      <c r="AD28" s="644"/>
      <c r="AE28" s="644"/>
      <c r="AF28" s="644"/>
      <c r="AG28" s="644"/>
      <c r="AH28" s="644"/>
      <c r="AI28" s="644"/>
      <c r="AJ28" s="21" t="s">
        <v>25</v>
      </c>
      <c r="AK28" s="20"/>
      <c r="AL28" s="100"/>
      <c r="AM28" s="100"/>
      <c r="AN28" s="100"/>
      <c r="AO28" s="218"/>
      <c r="AP28" s="219"/>
    </row>
    <row r="29" spans="3:42" ht="19.5" customHeight="1" thickBot="1">
      <c r="C29" s="447"/>
      <c r="D29" s="50"/>
      <c r="E29" s="50"/>
      <c r="F29" s="50"/>
      <c r="G29" s="51"/>
      <c r="H29" s="50"/>
      <c r="I29" s="50"/>
      <c r="J29" s="53"/>
      <c r="K29" s="50"/>
      <c r="L29" s="51"/>
      <c r="M29" s="636" t="s">
        <v>106</v>
      </c>
      <c r="N29" s="637"/>
      <c r="O29" s="637"/>
      <c r="P29" s="638" t="s">
        <v>38</v>
      </c>
      <c r="Q29" s="639"/>
      <c r="R29" s="639"/>
      <c r="S29" s="640"/>
      <c r="T29" s="255" t="s">
        <v>199</v>
      </c>
      <c r="U29" s="641" t="s">
        <v>341</v>
      </c>
      <c r="V29" s="642"/>
      <c r="W29" s="642"/>
      <c r="X29" s="642"/>
      <c r="Y29" s="642"/>
      <c r="Z29" s="642"/>
      <c r="AA29" s="642"/>
      <c r="AB29" s="642"/>
      <c r="AC29" s="642"/>
      <c r="AD29" s="642"/>
      <c r="AE29" s="642"/>
      <c r="AF29" s="642"/>
      <c r="AG29" s="642"/>
      <c r="AH29" s="642"/>
      <c r="AI29" s="642"/>
      <c r="AJ29" s="643"/>
      <c r="AK29" s="227"/>
      <c r="AL29" s="227"/>
      <c r="AM29" s="227"/>
      <c r="AN29" s="227"/>
      <c r="AO29" s="228"/>
      <c r="AP29" s="229"/>
    </row>
    <row r="30" ht="19.5" customHeight="1"/>
    <row r="31" ht="19.5" customHeight="1"/>
    <row r="32" ht="19.5" customHeight="1"/>
  </sheetData>
  <sheetProtection/>
  <mergeCells count="60">
    <mergeCell ref="AL26:AN26"/>
    <mergeCell ref="AL25:AN25"/>
    <mergeCell ref="D23:G23"/>
    <mergeCell ref="D8:G8"/>
    <mergeCell ref="K8:L8"/>
    <mergeCell ref="M29:O29"/>
    <mergeCell ref="P29:S29"/>
    <mergeCell ref="U29:AJ29"/>
    <mergeCell ref="Z28:AI28"/>
    <mergeCell ref="P18:S21"/>
    <mergeCell ref="C7:C29"/>
    <mergeCell ref="P24:S25"/>
    <mergeCell ref="P26:S28"/>
    <mergeCell ref="U26:X26"/>
    <mergeCell ref="U27:X27"/>
    <mergeCell ref="U28:X28"/>
    <mergeCell ref="U23:AA23"/>
    <mergeCell ref="M7:S8"/>
    <mergeCell ref="M23:O28"/>
    <mergeCell ref="P23:S23"/>
    <mergeCell ref="P16:S17"/>
    <mergeCell ref="U24:X24"/>
    <mergeCell ref="U25:X25"/>
    <mergeCell ref="Z25:AI25"/>
    <mergeCell ref="M22:O22"/>
    <mergeCell ref="P22:S22"/>
    <mergeCell ref="M15:O21"/>
    <mergeCell ref="P15:S15"/>
    <mergeCell ref="T15:W15"/>
    <mergeCell ref="Y15:AC15"/>
    <mergeCell ref="P9:S11"/>
    <mergeCell ref="K11:L11"/>
    <mergeCell ref="U10:Y10"/>
    <mergeCell ref="E12:G12"/>
    <mergeCell ref="AL12:AN12"/>
    <mergeCell ref="P12:S14"/>
    <mergeCell ref="U13:Y13"/>
    <mergeCell ref="AL13:AN13"/>
    <mergeCell ref="D9:G9"/>
    <mergeCell ref="AL11:AN11"/>
    <mergeCell ref="P6:S6"/>
    <mergeCell ref="T6:AJ6"/>
    <mergeCell ref="AK6:AN6"/>
    <mergeCell ref="AM2:AP2"/>
    <mergeCell ref="C4:H4"/>
    <mergeCell ref="D5:G5"/>
    <mergeCell ref="H5:I6"/>
    <mergeCell ref="J5:L6"/>
    <mergeCell ref="M5:O5"/>
    <mergeCell ref="P5:AN5"/>
    <mergeCell ref="AO5:AP6"/>
    <mergeCell ref="D6:G6"/>
    <mergeCell ref="M6:O6"/>
    <mergeCell ref="AL7:AN7"/>
    <mergeCell ref="AL10:AN10"/>
    <mergeCell ref="AL9:AN9"/>
    <mergeCell ref="AL8:AN8"/>
    <mergeCell ref="K9:L9"/>
    <mergeCell ref="K10:L10"/>
    <mergeCell ref="M9:O14"/>
  </mergeCells>
  <conditionalFormatting sqref="D7:AN29">
    <cfRule type="expression" priority="1" dxfId="0" stopIfTrue="1">
      <formula>$D$12="☑"</formula>
    </cfRule>
  </conditionalFormatting>
  <dataValidations count="4">
    <dataValidation type="list" allowBlank="1" showInputMessage="1" showErrorMessage="1" sqref="AK7:AK13 J8:J11 H8:H11 D12 T16:T17 T22 T19:T20 T12 T7:T9 U11 U14 X19 AB19 AF19 U21 AC21 AB23:AB24 AE23:AE24 AB26:AB27 AE26:AE27 AK23:AK26 T25 T28:T29">
      <formula1>"□,☑"</formula1>
    </dataValidation>
    <dataValidation type="list" allowBlank="1" showInputMessage="1" showErrorMessage="1" sqref="Z25:AI25">
      <formula1>"　,透湿抵抗比,内部結露計算（一次元・定常）"</formula1>
    </dataValidation>
    <dataValidation type="list" allowBlank="1" showInputMessage="1" showErrorMessage="1" sqref="Z28:AI28">
      <formula1>"　,防湿層JIS A 6930,ALCﾊﾟﾈﾙ+防湿層0.019㎡･s･Pa/ng以上,透湿抵抗比,内部結露計算（一次元・定常）"</formula1>
    </dataValidation>
    <dataValidation type="list" allowBlank="1" showInputMessage="1" showErrorMessage="1" sqref="E10">
      <formula1>"1,2,3,4,5,6,7,8"</formula1>
    </dataValidation>
  </dataValidations>
  <printOptions/>
  <pageMargins left="0.1968503937007874" right="0.1968503937007874" top="0.1968503937007874" bottom="0.3937007874015748" header="0.31496062992125984" footer="0.1968503937007874"/>
  <pageSetup horizontalDpi="600" verticalDpi="600" orientation="portrait" paperSize="9" r:id="rId1"/>
  <headerFooter>
    <oddFooter>&amp;L&amp;K00-0222020年9月1日改訂&amp;R&amp;K00-022ＡＩ確認検査センター株式会社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C1:AM28"/>
  <sheetViews>
    <sheetView zoomScalePageLayoutView="0" workbookViewId="0" topLeftCell="A1">
      <selection activeCell="X36" sqref="X36"/>
    </sheetView>
  </sheetViews>
  <sheetFormatPr defaultColWidth="2.421875" defaultRowHeight="22.5" customHeight="1"/>
  <cols>
    <col min="1" max="6" width="2.421875" style="185" customWidth="1"/>
    <col min="7" max="16384" width="2.421875" style="185" customWidth="1"/>
  </cols>
  <sheetData>
    <row r="1" spans="3:39" s="241" customFormat="1" ht="19.5" customHeight="1">
      <c r="C1" s="167"/>
      <c r="D1" s="26"/>
      <c r="E1" s="26"/>
      <c r="F1" s="26"/>
      <c r="G1" s="26"/>
      <c r="H1" s="156"/>
      <c r="I1" s="156"/>
      <c r="J1" s="156"/>
      <c r="K1" s="26"/>
      <c r="L1" s="26"/>
      <c r="M1" s="26"/>
      <c r="N1" s="26"/>
      <c r="O1" s="20"/>
      <c r="P1" s="20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195"/>
      <c r="AB1" s="195"/>
      <c r="AC1" s="188"/>
      <c r="AD1" s="188"/>
      <c r="AE1" s="188"/>
      <c r="AF1" s="20"/>
      <c r="AG1" s="20"/>
      <c r="AH1" s="20"/>
      <c r="AI1" s="20"/>
      <c r="AJ1" s="195"/>
      <c r="AK1" s="195"/>
      <c r="AL1" s="217"/>
      <c r="AM1" s="217"/>
    </row>
    <row r="2" spans="3:37" s="241" customFormat="1" ht="19.5" customHeight="1">
      <c r="C2" s="162" t="s">
        <v>342</v>
      </c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602"/>
      <c r="AI2" s="603"/>
      <c r="AJ2" s="603"/>
      <c r="AK2" s="603"/>
    </row>
    <row r="3" spans="3:37" s="241" customFormat="1" ht="19.5" customHeight="1" thickBot="1">
      <c r="C3" s="665" t="s">
        <v>0</v>
      </c>
      <c r="D3" s="666"/>
      <c r="E3" s="666"/>
      <c r="F3" s="666"/>
      <c r="G3" s="666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26"/>
      <c r="AJ3" s="217"/>
      <c r="AK3" s="217"/>
    </row>
    <row r="4" spans="3:37" ht="19.5" customHeight="1">
      <c r="C4" s="5"/>
      <c r="D4" s="388" t="s">
        <v>1</v>
      </c>
      <c r="E4" s="389"/>
      <c r="F4" s="389"/>
      <c r="G4" s="390"/>
      <c r="H4" s="388" t="s">
        <v>4</v>
      </c>
      <c r="I4" s="389"/>
      <c r="J4" s="390"/>
      <c r="K4" s="391" t="s">
        <v>5</v>
      </c>
      <c r="L4" s="392"/>
      <c r="M4" s="392"/>
      <c r="N4" s="392"/>
      <c r="O4" s="392"/>
      <c r="P4" s="392"/>
      <c r="Q4" s="392"/>
      <c r="R4" s="392"/>
      <c r="S4" s="392"/>
      <c r="T4" s="392"/>
      <c r="U4" s="392"/>
      <c r="V4" s="392"/>
      <c r="W4" s="392"/>
      <c r="X4" s="392"/>
      <c r="Y4" s="392"/>
      <c r="Z4" s="392"/>
      <c r="AA4" s="392"/>
      <c r="AB4" s="392"/>
      <c r="AC4" s="392"/>
      <c r="AD4" s="392"/>
      <c r="AE4" s="392"/>
      <c r="AF4" s="392"/>
      <c r="AG4" s="392"/>
      <c r="AH4" s="392"/>
      <c r="AI4" s="392"/>
      <c r="AJ4" s="393" t="s">
        <v>6</v>
      </c>
      <c r="AK4" s="590"/>
    </row>
    <row r="5" spans="3:37" ht="19.5" customHeight="1" thickBot="1">
      <c r="C5" s="8"/>
      <c r="D5" s="397" t="s">
        <v>7</v>
      </c>
      <c r="E5" s="398"/>
      <c r="F5" s="398"/>
      <c r="G5" s="399"/>
      <c r="H5" s="397" t="s">
        <v>8</v>
      </c>
      <c r="I5" s="398"/>
      <c r="J5" s="399"/>
      <c r="K5" s="402" t="s">
        <v>8</v>
      </c>
      <c r="L5" s="403"/>
      <c r="M5" s="403"/>
      <c r="N5" s="404"/>
      <c r="O5" s="405" t="s">
        <v>9</v>
      </c>
      <c r="P5" s="406"/>
      <c r="Q5" s="406"/>
      <c r="R5" s="406"/>
      <c r="S5" s="406"/>
      <c r="T5" s="406"/>
      <c r="U5" s="406"/>
      <c r="V5" s="406"/>
      <c r="W5" s="406"/>
      <c r="X5" s="406"/>
      <c r="Y5" s="406"/>
      <c r="Z5" s="406"/>
      <c r="AA5" s="406"/>
      <c r="AB5" s="406"/>
      <c r="AC5" s="406"/>
      <c r="AD5" s="406"/>
      <c r="AE5" s="407"/>
      <c r="AF5" s="405" t="s">
        <v>10</v>
      </c>
      <c r="AG5" s="406"/>
      <c r="AH5" s="406"/>
      <c r="AI5" s="406"/>
      <c r="AJ5" s="591"/>
      <c r="AK5" s="592"/>
    </row>
    <row r="6" spans="3:37" s="241" customFormat="1" ht="19.5" customHeight="1">
      <c r="C6" s="686" t="s">
        <v>345</v>
      </c>
      <c r="D6" s="123" t="s">
        <v>151</v>
      </c>
      <c r="E6" s="14"/>
      <c r="F6" s="14"/>
      <c r="G6" s="52"/>
      <c r="H6" s="649" t="s">
        <v>152</v>
      </c>
      <c r="I6" s="583"/>
      <c r="J6" s="583"/>
      <c r="K6" s="583"/>
      <c r="L6" s="583"/>
      <c r="M6" s="583"/>
      <c r="N6" s="584"/>
      <c r="O6" s="306" t="s">
        <v>199</v>
      </c>
      <c r="P6" s="652" t="s">
        <v>237</v>
      </c>
      <c r="Q6" s="653"/>
      <c r="R6" s="653"/>
      <c r="S6" s="653"/>
      <c r="T6" s="653"/>
      <c r="U6" s="653"/>
      <c r="V6" s="653"/>
      <c r="W6" s="653"/>
      <c r="X6" s="653"/>
      <c r="Y6" s="653"/>
      <c r="Z6" s="653"/>
      <c r="AA6" s="653"/>
      <c r="AB6" s="653"/>
      <c r="AC6" s="653"/>
      <c r="AD6" s="653"/>
      <c r="AE6" s="654"/>
      <c r="AF6" s="273" t="s">
        <v>219</v>
      </c>
      <c r="AG6" s="115" t="s">
        <v>46</v>
      </c>
      <c r="AH6" s="115"/>
      <c r="AI6" s="115"/>
      <c r="AJ6" s="281" t="s">
        <v>219</v>
      </c>
      <c r="AK6" s="246" t="s">
        <v>218</v>
      </c>
    </row>
    <row r="7" spans="3:37" s="241" customFormat="1" ht="19.5" customHeight="1">
      <c r="C7" s="687"/>
      <c r="D7" s="695" t="s">
        <v>269</v>
      </c>
      <c r="E7" s="696"/>
      <c r="F7" s="696"/>
      <c r="G7" s="697"/>
      <c r="H7" s="650"/>
      <c r="I7" s="482"/>
      <c r="J7" s="482"/>
      <c r="K7" s="482"/>
      <c r="L7" s="482"/>
      <c r="M7" s="482"/>
      <c r="N7" s="651"/>
      <c r="O7" s="271" t="s">
        <v>219</v>
      </c>
      <c r="P7" s="568" t="s">
        <v>254</v>
      </c>
      <c r="Q7" s="569"/>
      <c r="R7" s="569"/>
      <c r="S7" s="569"/>
      <c r="T7" s="569"/>
      <c r="U7" s="569"/>
      <c r="V7" s="569"/>
      <c r="W7" s="309" t="s">
        <v>219</v>
      </c>
      <c r="X7" s="655" t="s">
        <v>346</v>
      </c>
      <c r="Y7" s="656"/>
      <c r="Z7" s="656"/>
      <c r="AA7" s="656"/>
      <c r="AB7" s="656"/>
      <c r="AC7" s="656"/>
      <c r="AD7" s="656"/>
      <c r="AE7" s="657"/>
      <c r="AF7" s="252" t="s">
        <v>219</v>
      </c>
      <c r="AG7" s="20" t="s">
        <v>20</v>
      </c>
      <c r="AH7" s="20"/>
      <c r="AI7" s="20"/>
      <c r="AJ7" s="218"/>
      <c r="AK7" s="219"/>
    </row>
    <row r="8" spans="3:37" s="241" customFormat="1" ht="19.5" customHeight="1">
      <c r="C8" s="687"/>
      <c r="D8" s="631" t="s">
        <v>270</v>
      </c>
      <c r="E8" s="632"/>
      <c r="F8" s="632"/>
      <c r="G8" s="633"/>
      <c r="H8" s="658" t="s">
        <v>153</v>
      </c>
      <c r="I8" s="659"/>
      <c r="J8" s="659"/>
      <c r="K8" s="659"/>
      <c r="L8" s="659"/>
      <c r="M8" s="659"/>
      <c r="N8" s="660"/>
      <c r="O8" s="254" t="s">
        <v>199</v>
      </c>
      <c r="P8" s="659" t="s">
        <v>347</v>
      </c>
      <c r="Q8" s="659"/>
      <c r="R8" s="659"/>
      <c r="S8" s="659"/>
      <c r="T8" s="659"/>
      <c r="U8" s="659"/>
      <c r="V8" s="659"/>
      <c r="W8" s="659"/>
      <c r="X8" s="659"/>
      <c r="Y8" s="659"/>
      <c r="Z8" s="659"/>
      <c r="AA8" s="659"/>
      <c r="AB8" s="659"/>
      <c r="AC8" s="659"/>
      <c r="AD8" s="659"/>
      <c r="AE8" s="660"/>
      <c r="AF8" s="252" t="s">
        <v>219</v>
      </c>
      <c r="AG8" s="581" t="s">
        <v>252</v>
      </c>
      <c r="AH8" s="581"/>
      <c r="AI8" s="581"/>
      <c r="AJ8" s="218"/>
      <c r="AK8" s="219"/>
    </row>
    <row r="9" spans="3:37" s="241" customFormat="1" ht="19.5" customHeight="1">
      <c r="C9" s="687"/>
      <c r="D9" s="26" t="s">
        <v>260</v>
      </c>
      <c r="E9" s="262"/>
      <c r="F9" s="261" t="s">
        <v>261</v>
      </c>
      <c r="G9" s="274"/>
      <c r="H9" s="661"/>
      <c r="I9" s="662"/>
      <c r="J9" s="662"/>
      <c r="K9" s="662"/>
      <c r="L9" s="662"/>
      <c r="M9" s="662"/>
      <c r="N9" s="663"/>
      <c r="O9" s="290"/>
      <c r="P9" s="316"/>
      <c r="Q9" s="316"/>
      <c r="R9" s="316" t="s">
        <v>228</v>
      </c>
      <c r="S9" s="673"/>
      <c r="T9" s="673"/>
      <c r="U9" s="673"/>
      <c r="V9" s="673"/>
      <c r="W9" s="291" t="s">
        <v>255</v>
      </c>
      <c r="X9" s="291"/>
      <c r="Y9" s="316"/>
      <c r="Z9" s="316"/>
      <c r="AA9" s="316"/>
      <c r="AB9" s="292" t="s">
        <v>256</v>
      </c>
      <c r="AC9" s="279"/>
      <c r="AD9" s="279"/>
      <c r="AE9" s="280"/>
      <c r="AF9" s="252" t="s">
        <v>219</v>
      </c>
      <c r="AG9" s="581" t="s">
        <v>231</v>
      </c>
      <c r="AH9" s="581"/>
      <c r="AI9" s="581"/>
      <c r="AJ9" s="218"/>
      <c r="AK9" s="219"/>
    </row>
    <row r="10" spans="3:37" s="241" customFormat="1" ht="19.5" customHeight="1">
      <c r="C10" s="687"/>
      <c r="D10" s="187"/>
      <c r="E10" s="187"/>
      <c r="F10" s="187"/>
      <c r="G10" s="230"/>
      <c r="H10" s="622" t="s">
        <v>259</v>
      </c>
      <c r="I10" s="623"/>
      <c r="J10" s="623"/>
      <c r="K10" s="623"/>
      <c r="L10" s="623"/>
      <c r="M10" s="623"/>
      <c r="N10" s="670"/>
      <c r="O10" s="255" t="s">
        <v>199</v>
      </c>
      <c r="P10" s="623" t="s">
        <v>259</v>
      </c>
      <c r="Q10" s="671"/>
      <c r="R10" s="671"/>
      <c r="S10" s="671"/>
      <c r="T10" s="671"/>
      <c r="U10" s="671"/>
      <c r="V10" s="671"/>
      <c r="W10" s="671"/>
      <c r="X10" s="671"/>
      <c r="Y10" s="671"/>
      <c r="Z10" s="671"/>
      <c r="AA10" s="671"/>
      <c r="AB10" s="671"/>
      <c r="AC10" s="671"/>
      <c r="AD10" s="671"/>
      <c r="AE10" s="672"/>
      <c r="AF10" s="252" t="s">
        <v>219</v>
      </c>
      <c r="AG10" s="581" t="s">
        <v>253</v>
      </c>
      <c r="AH10" s="581"/>
      <c r="AI10" s="581"/>
      <c r="AJ10" s="218"/>
      <c r="AK10" s="219"/>
    </row>
    <row r="11" spans="3:37" s="241" customFormat="1" ht="19.5" customHeight="1">
      <c r="C11" s="687"/>
      <c r="D11" s="95"/>
      <c r="E11" s="385"/>
      <c r="F11" s="386"/>
      <c r="G11" s="387"/>
      <c r="H11" s="622" t="s">
        <v>154</v>
      </c>
      <c r="I11" s="623"/>
      <c r="J11" s="623"/>
      <c r="K11" s="623"/>
      <c r="L11" s="623"/>
      <c r="M11" s="623"/>
      <c r="N11" s="670"/>
      <c r="O11" s="254" t="s">
        <v>199</v>
      </c>
      <c r="P11" s="580" t="s">
        <v>155</v>
      </c>
      <c r="Q11" s="430"/>
      <c r="R11" s="430"/>
      <c r="S11" s="430"/>
      <c r="T11" s="430"/>
      <c r="U11" s="430"/>
      <c r="V11" s="430"/>
      <c r="W11" s="430"/>
      <c r="X11" s="430"/>
      <c r="Y11" s="430"/>
      <c r="Z11" s="430"/>
      <c r="AA11" s="430"/>
      <c r="AB11" s="430"/>
      <c r="AC11" s="430"/>
      <c r="AD11" s="430"/>
      <c r="AE11" s="431"/>
      <c r="AF11" s="252" t="s">
        <v>219</v>
      </c>
      <c r="AG11" s="401"/>
      <c r="AH11" s="401"/>
      <c r="AI11" s="401"/>
      <c r="AJ11" s="218"/>
      <c r="AK11" s="219"/>
    </row>
    <row r="12" spans="3:37" s="241" customFormat="1" ht="19.5" customHeight="1">
      <c r="C12" s="687"/>
      <c r="D12" s="26"/>
      <c r="E12" s="187"/>
      <c r="F12" s="187"/>
      <c r="G12" s="226"/>
      <c r="H12" s="658" t="s">
        <v>156</v>
      </c>
      <c r="I12" s="659"/>
      <c r="J12" s="659"/>
      <c r="K12" s="659"/>
      <c r="L12" s="659"/>
      <c r="M12" s="659"/>
      <c r="N12" s="660"/>
      <c r="O12" s="263" t="s">
        <v>199</v>
      </c>
      <c r="P12" s="81" t="s">
        <v>257</v>
      </c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293"/>
      <c r="AF12" s="30"/>
      <c r="AG12" s="100"/>
      <c r="AH12" s="100"/>
      <c r="AI12" s="100"/>
      <c r="AJ12" s="218"/>
      <c r="AK12" s="219"/>
    </row>
    <row r="13" spans="3:37" s="275" customFormat="1" ht="19.5" customHeight="1">
      <c r="C13" s="687"/>
      <c r="D13" s="26"/>
      <c r="E13" s="187"/>
      <c r="F13" s="187"/>
      <c r="G13" s="226"/>
      <c r="H13" s="661"/>
      <c r="I13" s="662"/>
      <c r="J13" s="662"/>
      <c r="K13" s="662"/>
      <c r="L13" s="662"/>
      <c r="M13" s="662"/>
      <c r="N13" s="663"/>
      <c r="O13" s="271" t="s">
        <v>219</v>
      </c>
      <c r="P13" s="276" t="s">
        <v>24</v>
      </c>
      <c r="Q13" s="664"/>
      <c r="R13" s="664"/>
      <c r="S13" s="664"/>
      <c r="T13" s="664"/>
      <c r="U13" s="664"/>
      <c r="V13" s="664"/>
      <c r="W13" s="664"/>
      <c r="X13" s="664"/>
      <c r="Y13" s="664"/>
      <c r="Z13" s="664"/>
      <c r="AA13" s="664"/>
      <c r="AB13" s="664"/>
      <c r="AC13" s="276" t="s">
        <v>258</v>
      </c>
      <c r="AD13" s="645" t="s">
        <v>348</v>
      </c>
      <c r="AE13" s="646"/>
      <c r="AF13" s="30"/>
      <c r="AG13" s="100"/>
      <c r="AH13" s="100"/>
      <c r="AI13" s="100"/>
      <c r="AJ13" s="218"/>
      <c r="AK13" s="219"/>
    </row>
    <row r="14" spans="3:37" s="241" customFormat="1" ht="19.5" customHeight="1">
      <c r="C14" s="687"/>
      <c r="D14" s="26"/>
      <c r="E14" s="187"/>
      <c r="F14" s="187"/>
      <c r="G14" s="226"/>
      <c r="H14" s="658" t="s">
        <v>157</v>
      </c>
      <c r="I14" s="659"/>
      <c r="J14" s="659"/>
      <c r="K14" s="659"/>
      <c r="L14" s="659"/>
      <c r="M14" s="659"/>
      <c r="N14" s="660"/>
      <c r="O14" s="263" t="s">
        <v>199</v>
      </c>
      <c r="P14" s="81" t="s">
        <v>257</v>
      </c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293"/>
      <c r="AF14" s="30"/>
      <c r="AG14" s="100"/>
      <c r="AH14" s="100"/>
      <c r="AI14" s="102"/>
      <c r="AJ14" s="218"/>
      <c r="AK14" s="219"/>
    </row>
    <row r="15" spans="3:37" s="275" customFormat="1" ht="19.5" customHeight="1">
      <c r="C15" s="687"/>
      <c r="D15" s="26"/>
      <c r="E15" s="187"/>
      <c r="F15" s="187"/>
      <c r="G15" s="226"/>
      <c r="H15" s="661"/>
      <c r="I15" s="662"/>
      <c r="J15" s="662"/>
      <c r="K15" s="662"/>
      <c r="L15" s="662"/>
      <c r="M15" s="662"/>
      <c r="N15" s="663"/>
      <c r="O15" s="271" t="s">
        <v>219</v>
      </c>
      <c r="P15" s="276" t="s">
        <v>24</v>
      </c>
      <c r="Q15" s="664"/>
      <c r="R15" s="664"/>
      <c r="S15" s="664"/>
      <c r="T15" s="664"/>
      <c r="U15" s="664"/>
      <c r="V15" s="664"/>
      <c r="W15" s="664"/>
      <c r="X15" s="664"/>
      <c r="Y15" s="664"/>
      <c r="Z15" s="664"/>
      <c r="AA15" s="664"/>
      <c r="AB15" s="664"/>
      <c r="AC15" s="276" t="s">
        <v>258</v>
      </c>
      <c r="AD15" s="645" t="s">
        <v>348</v>
      </c>
      <c r="AE15" s="646"/>
      <c r="AF15" s="30"/>
      <c r="AG15" s="100"/>
      <c r="AH15" s="100"/>
      <c r="AI15" s="100"/>
      <c r="AJ15" s="218"/>
      <c r="AK15" s="219"/>
    </row>
    <row r="16" spans="3:37" s="241" customFormat="1" ht="19.5" customHeight="1">
      <c r="C16" s="687"/>
      <c r="D16" s="26"/>
      <c r="E16" s="187"/>
      <c r="F16" s="187"/>
      <c r="G16" s="226"/>
      <c r="H16" s="658" t="s">
        <v>158</v>
      </c>
      <c r="I16" s="659"/>
      <c r="J16" s="659"/>
      <c r="K16" s="659"/>
      <c r="L16" s="659"/>
      <c r="M16" s="659"/>
      <c r="N16" s="660"/>
      <c r="O16" s="263" t="s">
        <v>199</v>
      </c>
      <c r="P16" s="81" t="s">
        <v>257</v>
      </c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293"/>
      <c r="AF16" s="30"/>
      <c r="AG16" s="20"/>
      <c r="AH16" s="20"/>
      <c r="AI16" s="20"/>
      <c r="AJ16" s="218"/>
      <c r="AK16" s="219"/>
    </row>
    <row r="17" spans="3:37" s="275" customFormat="1" ht="19.5" customHeight="1">
      <c r="C17" s="687"/>
      <c r="D17" s="26"/>
      <c r="E17" s="187"/>
      <c r="F17" s="187"/>
      <c r="G17" s="226"/>
      <c r="H17" s="667"/>
      <c r="I17" s="668"/>
      <c r="J17" s="668"/>
      <c r="K17" s="668"/>
      <c r="L17" s="668"/>
      <c r="M17" s="668"/>
      <c r="N17" s="669"/>
      <c r="O17" s="264" t="s">
        <v>219</v>
      </c>
      <c r="P17" s="131" t="s">
        <v>265</v>
      </c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674" t="s">
        <v>348</v>
      </c>
      <c r="AE17" s="675"/>
      <c r="AF17" s="30"/>
      <c r="AG17" s="20"/>
      <c r="AH17" s="20"/>
      <c r="AI17" s="20"/>
      <c r="AJ17" s="218"/>
      <c r="AK17" s="219"/>
    </row>
    <row r="18" spans="3:37" s="250" customFormat="1" ht="19.5" customHeight="1">
      <c r="C18" s="687"/>
      <c r="D18" s="26"/>
      <c r="E18" s="187"/>
      <c r="F18" s="187"/>
      <c r="G18" s="226"/>
      <c r="H18" s="661"/>
      <c r="I18" s="662"/>
      <c r="J18" s="662"/>
      <c r="K18" s="662"/>
      <c r="L18" s="662"/>
      <c r="M18" s="662"/>
      <c r="N18" s="663"/>
      <c r="O18" s="253" t="s">
        <v>199</v>
      </c>
      <c r="P18" s="317" t="s">
        <v>266</v>
      </c>
      <c r="Q18" s="277"/>
      <c r="R18" s="277"/>
      <c r="S18" s="277"/>
      <c r="T18" s="277"/>
      <c r="U18" s="277"/>
      <c r="V18" s="277"/>
      <c r="W18" s="277"/>
      <c r="X18" s="277"/>
      <c r="Y18" s="277"/>
      <c r="Z18" s="277"/>
      <c r="AA18" s="277"/>
      <c r="AB18" s="277"/>
      <c r="AC18" s="277"/>
      <c r="AD18" s="676" t="s">
        <v>348</v>
      </c>
      <c r="AE18" s="677"/>
      <c r="AF18" s="30"/>
      <c r="AG18" s="20"/>
      <c r="AH18" s="20"/>
      <c r="AI18" s="20"/>
      <c r="AJ18" s="218"/>
      <c r="AK18" s="219"/>
    </row>
    <row r="19" spans="3:37" s="241" customFormat="1" ht="19.5" customHeight="1">
      <c r="C19" s="687"/>
      <c r="D19" s="26"/>
      <c r="E19" s="187"/>
      <c r="F19" s="187"/>
      <c r="G19" s="226"/>
      <c r="H19" s="658" t="s">
        <v>159</v>
      </c>
      <c r="I19" s="659"/>
      <c r="J19" s="659"/>
      <c r="K19" s="659"/>
      <c r="L19" s="659"/>
      <c r="M19" s="659"/>
      <c r="N19" s="660"/>
      <c r="O19" s="685" t="s">
        <v>264</v>
      </c>
      <c r="P19" s="452"/>
      <c r="Q19" s="452"/>
      <c r="R19" s="452"/>
      <c r="S19" s="262" t="s">
        <v>199</v>
      </c>
      <c r="T19" s="20" t="s">
        <v>263</v>
      </c>
      <c r="U19" s="313"/>
      <c r="V19" s="313"/>
      <c r="W19" s="313"/>
      <c r="X19" s="313"/>
      <c r="Y19" s="313"/>
      <c r="Z19" s="20"/>
      <c r="AA19" s="20"/>
      <c r="AB19" s="20"/>
      <c r="AC19" s="20"/>
      <c r="AD19" s="20"/>
      <c r="AE19" s="21"/>
      <c r="AF19" s="30"/>
      <c r="AG19" s="100"/>
      <c r="AH19" s="100"/>
      <c r="AI19" s="100"/>
      <c r="AJ19" s="218"/>
      <c r="AK19" s="219"/>
    </row>
    <row r="20" spans="3:37" s="241" customFormat="1" ht="19.5" customHeight="1">
      <c r="C20" s="687"/>
      <c r="D20" s="26"/>
      <c r="E20" s="187"/>
      <c r="F20" s="187"/>
      <c r="G20" s="226"/>
      <c r="H20" s="667"/>
      <c r="I20" s="668"/>
      <c r="J20" s="668"/>
      <c r="K20" s="668"/>
      <c r="L20" s="668"/>
      <c r="M20" s="668"/>
      <c r="N20" s="669"/>
      <c r="O20" s="678" t="s">
        <v>160</v>
      </c>
      <c r="P20" s="436"/>
      <c r="Q20" s="436"/>
      <c r="R20" s="436"/>
      <c r="S20" s="262" t="s">
        <v>199</v>
      </c>
      <c r="T20" s="20" t="s">
        <v>263</v>
      </c>
      <c r="U20" s="313"/>
      <c r="V20" s="313"/>
      <c r="W20" s="313"/>
      <c r="X20" s="313"/>
      <c r="Y20" s="313"/>
      <c r="Z20" s="20"/>
      <c r="AA20" s="20"/>
      <c r="AB20" s="20"/>
      <c r="AC20" s="20"/>
      <c r="AD20" s="20"/>
      <c r="AE20" s="21"/>
      <c r="AF20" s="30"/>
      <c r="AG20" s="100"/>
      <c r="AH20" s="100"/>
      <c r="AI20" s="100"/>
      <c r="AJ20" s="218"/>
      <c r="AK20" s="219"/>
    </row>
    <row r="21" spans="3:37" s="241" customFormat="1" ht="19.5" customHeight="1">
      <c r="C21" s="687"/>
      <c r="D21" s="26"/>
      <c r="E21" s="187"/>
      <c r="F21" s="187"/>
      <c r="G21" s="226"/>
      <c r="H21" s="667"/>
      <c r="I21" s="668"/>
      <c r="J21" s="668"/>
      <c r="K21" s="668"/>
      <c r="L21" s="668"/>
      <c r="M21" s="668"/>
      <c r="N21" s="669"/>
      <c r="O21" s="678" t="s">
        <v>161</v>
      </c>
      <c r="P21" s="436"/>
      <c r="Q21" s="436"/>
      <c r="R21" s="436"/>
      <c r="S21" s="262" t="s">
        <v>199</v>
      </c>
      <c r="T21" s="20" t="s">
        <v>263</v>
      </c>
      <c r="U21" s="313"/>
      <c r="V21" s="313"/>
      <c r="W21" s="313"/>
      <c r="X21" s="313"/>
      <c r="Y21" s="313"/>
      <c r="Z21" s="20"/>
      <c r="AA21" s="20"/>
      <c r="AB21" s="20"/>
      <c r="AC21" s="20"/>
      <c r="AD21" s="20"/>
      <c r="AE21" s="21"/>
      <c r="AF21" s="30"/>
      <c r="AG21" s="100"/>
      <c r="AH21" s="100"/>
      <c r="AI21" s="100"/>
      <c r="AJ21" s="218"/>
      <c r="AK21" s="219"/>
    </row>
    <row r="22" spans="3:37" s="241" customFormat="1" ht="19.5" customHeight="1">
      <c r="C22" s="687"/>
      <c r="D22" s="26"/>
      <c r="E22" s="187"/>
      <c r="F22" s="187"/>
      <c r="G22" s="226"/>
      <c r="H22" s="667"/>
      <c r="I22" s="668"/>
      <c r="J22" s="668"/>
      <c r="K22" s="668"/>
      <c r="L22" s="668"/>
      <c r="M22" s="668"/>
      <c r="N22" s="669"/>
      <c r="O22" s="678" t="s">
        <v>162</v>
      </c>
      <c r="P22" s="436"/>
      <c r="Q22" s="436"/>
      <c r="R22" s="436"/>
      <c r="S22" s="262" t="s">
        <v>199</v>
      </c>
      <c r="T22" s="20" t="s">
        <v>263</v>
      </c>
      <c r="U22" s="313"/>
      <c r="V22" s="313"/>
      <c r="W22" s="313"/>
      <c r="X22" s="313"/>
      <c r="Y22" s="313"/>
      <c r="Z22" s="20"/>
      <c r="AA22" s="20"/>
      <c r="AB22" s="20"/>
      <c r="AC22" s="20"/>
      <c r="AD22" s="20"/>
      <c r="AE22" s="21"/>
      <c r="AF22" s="30"/>
      <c r="AG22" s="100"/>
      <c r="AH22" s="100"/>
      <c r="AI22" s="100"/>
      <c r="AJ22" s="218"/>
      <c r="AK22" s="219"/>
    </row>
    <row r="23" spans="3:37" s="275" customFormat="1" ht="19.5" customHeight="1">
      <c r="C23" s="687"/>
      <c r="D23" s="26"/>
      <c r="E23" s="187"/>
      <c r="F23" s="187"/>
      <c r="G23" s="226"/>
      <c r="H23" s="667"/>
      <c r="I23" s="668"/>
      <c r="J23" s="668"/>
      <c r="K23" s="668"/>
      <c r="L23" s="668"/>
      <c r="M23" s="668"/>
      <c r="N23" s="669"/>
      <c r="O23" s="647" t="s">
        <v>163</v>
      </c>
      <c r="P23" s="648"/>
      <c r="Q23" s="648"/>
      <c r="R23" s="648"/>
      <c r="S23" s="269" t="s">
        <v>199</v>
      </c>
      <c r="T23" s="129" t="s">
        <v>263</v>
      </c>
      <c r="U23" s="314"/>
      <c r="V23" s="314"/>
      <c r="W23" s="314"/>
      <c r="X23" s="314"/>
      <c r="Y23" s="314"/>
      <c r="Z23" s="129"/>
      <c r="AA23" s="129"/>
      <c r="AB23" s="129"/>
      <c r="AC23" s="129"/>
      <c r="AD23" s="129"/>
      <c r="AE23" s="315"/>
      <c r="AF23" s="20"/>
      <c r="AG23" s="100"/>
      <c r="AH23" s="100"/>
      <c r="AI23" s="100"/>
      <c r="AJ23" s="218"/>
      <c r="AK23" s="219"/>
    </row>
    <row r="24" spans="3:37" s="241" customFormat="1" ht="19.5" customHeight="1">
      <c r="C24" s="687"/>
      <c r="D24" s="26"/>
      <c r="E24" s="187"/>
      <c r="F24" s="187"/>
      <c r="G24" s="226"/>
      <c r="H24" s="661"/>
      <c r="I24" s="662"/>
      <c r="J24" s="662"/>
      <c r="K24" s="662"/>
      <c r="L24" s="662"/>
      <c r="M24" s="662"/>
      <c r="N24" s="663"/>
      <c r="O24" s="683" t="s">
        <v>264</v>
      </c>
      <c r="P24" s="684"/>
      <c r="Q24" s="684"/>
      <c r="R24" s="684"/>
      <c r="S24" s="276" t="s">
        <v>24</v>
      </c>
      <c r="T24" s="664"/>
      <c r="U24" s="664"/>
      <c r="V24" s="664"/>
      <c r="W24" s="664"/>
      <c r="X24" s="664"/>
      <c r="Y24" s="664"/>
      <c r="Z24" s="664"/>
      <c r="AA24" s="664"/>
      <c r="AB24" s="664"/>
      <c r="AC24" s="276" t="s">
        <v>258</v>
      </c>
      <c r="AD24" s="645" t="s">
        <v>348</v>
      </c>
      <c r="AE24" s="646"/>
      <c r="AF24" s="20"/>
      <c r="AG24" s="100"/>
      <c r="AH24" s="100"/>
      <c r="AI24" s="100"/>
      <c r="AJ24" s="218"/>
      <c r="AK24" s="219"/>
    </row>
    <row r="25" spans="3:37" s="241" customFormat="1" ht="19.5" customHeight="1">
      <c r="C25" s="687"/>
      <c r="D25" s="26"/>
      <c r="E25" s="187"/>
      <c r="F25" s="187"/>
      <c r="G25" s="226"/>
      <c r="H25" s="658" t="s">
        <v>164</v>
      </c>
      <c r="I25" s="659"/>
      <c r="J25" s="659"/>
      <c r="K25" s="659"/>
      <c r="L25" s="659"/>
      <c r="M25" s="659"/>
      <c r="N25" s="660"/>
      <c r="O25" s="263" t="s">
        <v>199</v>
      </c>
      <c r="P25" s="81" t="s">
        <v>257</v>
      </c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293"/>
      <c r="AF25" s="20"/>
      <c r="AG25" s="100"/>
      <c r="AH25" s="100"/>
      <c r="AI25" s="100"/>
      <c r="AJ25" s="218"/>
      <c r="AK25" s="219"/>
    </row>
    <row r="26" spans="3:37" s="241" customFormat="1" ht="19.5" customHeight="1">
      <c r="C26" s="687"/>
      <c r="D26" s="26"/>
      <c r="E26" s="187"/>
      <c r="F26" s="187"/>
      <c r="G26" s="226"/>
      <c r="H26" s="661"/>
      <c r="I26" s="662"/>
      <c r="J26" s="662"/>
      <c r="K26" s="662"/>
      <c r="L26" s="662"/>
      <c r="M26" s="662"/>
      <c r="N26" s="663"/>
      <c r="O26" s="271" t="s">
        <v>219</v>
      </c>
      <c r="P26" s="276" t="s">
        <v>262</v>
      </c>
      <c r="Q26" s="276"/>
      <c r="R26" s="276"/>
      <c r="S26" s="276"/>
      <c r="T26" s="276"/>
      <c r="U26" s="276"/>
      <c r="V26" s="276"/>
      <c r="W26" s="276"/>
      <c r="X26" s="276"/>
      <c r="Y26" s="276"/>
      <c r="Z26" s="276"/>
      <c r="AA26" s="276"/>
      <c r="AB26" s="276"/>
      <c r="AC26" s="276"/>
      <c r="AD26" s="645" t="s">
        <v>348</v>
      </c>
      <c r="AE26" s="646"/>
      <c r="AF26" s="20"/>
      <c r="AG26" s="100"/>
      <c r="AH26" s="100"/>
      <c r="AI26" s="100"/>
      <c r="AJ26" s="218"/>
      <c r="AK26" s="219"/>
    </row>
    <row r="27" spans="3:37" s="241" customFormat="1" ht="19.5" customHeight="1">
      <c r="C27" s="687"/>
      <c r="D27" s="26"/>
      <c r="E27" s="187"/>
      <c r="F27" s="187"/>
      <c r="G27" s="226"/>
      <c r="H27" s="689" t="s">
        <v>165</v>
      </c>
      <c r="I27" s="690"/>
      <c r="J27" s="690"/>
      <c r="K27" s="690"/>
      <c r="L27" s="690"/>
      <c r="M27" s="690"/>
      <c r="N27" s="691"/>
      <c r="O27" s="692" t="s">
        <v>166</v>
      </c>
      <c r="P27" s="693"/>
      <c r="Q27" s="693"/>
      <c r="R27" s="693"/>
      <c r="S27" s="693"/>
      <c r="T27" s="693"/>
      <c r="U27" s="693"/>
      <c r="V27" s="694"/>
      <c r="W27" s="694"/>
      <c r="X27" s="165"/>
      <c r="Y27" s="289" t="s">
        <v>199</v>
      </c>
      <c r="Z27" s="165" t="s">
        <v>78</v>
      </c>
      <c r="AA27" s="165"/>
      <c r="AB27" s="289" t="s">
        <v>199</v>
      </c>
      <c r="AC27" s="165" t="s">
        <v>167</v>
      </c>
      <c r="AD27" s="165"/>
      <c r="AE27" s="166"/>
      <c r="AF27" s="20"/>
      <c r="AG27" s="100"/>
      <c r="AH27" s="100"/>
      <c r="AI27" s="100"/>
      <c r="AJ27" s="218"/>
      <c r="AK27" s="219"/>
    </row>
    <row r="28" spans="3:37" s="241" customFormat="1" ht="19.5" customHeight="1" thickBot="1">
      <c r="C28" s="688"/>
      <c r="D28" s="53"/>
      <c r="E28" s="231"/>
      <c r="F28" s="231"/>
      <c r="G28" s="232"/>
      <c r="H28" s="679" t="s">
        <v>168</v>
      </c>
      <c r="I28" s="423"/>
      <c r="J28" s="423"/>
      <c r="K28" s="423"/>
      <c r="L28" s="423"/>
      <c r="M28" s="423"/>
      <c r="N28" s="680"/>
      <c r="O28" s="681" t="s">
        <v>169</v>
      </c>
      <c r="P28" s="682"/>
      <c r="Q28" s="682"/>
      <c r="R28" s="682"/>
      <c r="S28" s="682"/>
      <c r="T28" s="682"/>
      <c r="U28" s="682"/>
      <c r="V28" s="682"/>
      <c r="W28" s="682"/>
      <c r="X28" s="118"/>
      <c r="Y28" s="310" t="s">
        <v>199</v>
      </c>
      <c r="Z28" s="118" t="s">
        <v>78</v>
      </c>
      <c r="AA28" s="118"/>
      <c r="AB28" s="310" t="s">
        <v>199</v>
      </c>
      <c r="AC28" s="118" t="s">
        <v>167</v>
      </c>
      <c r="AD28" s="118"/>
      <c r="AE28" s="140"/>
      <c r="AF28" s="49"/>
      <c r="AG28" s="121"/>
      <c r="AH28" s="121"/>
      <c r="AI28" s="122"/>
      <c r="AJ28" s="228"/>
      <c r="AK28" s="229"/>
    </row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</sheetData>
  <sheetProtection/>
  <mergeCells count="53">
    <mergeCell ref="C6:C28"/>
    <mergeCell ref="AG9:AI9"/>
    <mergeCell ref="AG10:AI10"/>
    <mergeCell ref="AG11:AI11"/>
    <mergeCell ref="P8:AE8"/>
    <mergeCell ref="H27:N27"/>
    <mergeCell ref="O27:W27"/>
    <mergeCell ref="D7:G7"/>
    <mergeCell ref="D8:G8"/>
    <mergeCell ref="T24:AB24"/>
    <mergeCell ref="H28:N28"/>
    <mergeCell ref="O28:W28"/>
    <mergeCell ref="O24:R24"/>
    <mergeCell ref="H25:N26"/>
    <mergeCell ref="H19:N24"/>
    <mergeCell ref="O19:R19"/>
    <mergeCell ref="O20:R20"/>
    <mergeCell ref="H11:N11"/>
    <mergeCell ref="AD17:AE17"/>
    <mergeCell ref="AD18:AE18"/>
    <mergeCell ref="O21:R21"/>
    <mergeCell ref="O22:R22"/>
    <mergeCell ref="H8:N9"/>
    <mergeCell ref="AF5:AI5"/>
    <mergeCell ref="H16:N18"/>
    <mergeCell ref="AG8:AI8"/>
    <mergeCell ref="H10:N10"/>
    <mergeCell ref="P10:AE10"/>
    <mergeCell ref="AH2:AK2"/>
    <mergeCell ref="AJ4:AK5"/>
    <mergeCell ref="AD15:AE15"/>
    <mergeCell ref="S9:V9"/>
    <mergeCell ref="P11:AE11"/>
    <mergeCell ref="Q13:AB13"/>
    <mergeCell ref="Q15:AB15"/>
    <mergeCell ref="C3:G3"/>
    <mergeCell ref="D4:G4"/>
    <mergeCell ref="H4:J4"/>
    <mergeCell ref="K4:AI4"/>
    <mergeCell ref="D5:G5"/>
    <mergeCell ref="H5:J5"/>
    <mergeCell ref="K5:N5"/>
    <mergeCell ref="O5:AE5"/>
    <mergeCell ref="AD26:AE26"/>
    <mergeCell ref="O23:R23"/>
    <mergeCell ref="AD24:AE24"/>
    <mergeCell ref="H6:N7"/>
    <mergeCell ref="P6:AE6"/>
    <mergeCell ref="P7:V7"/>
    <mergeCell ref="X7:AE7"/>
    <mergeCell ref="H12:N13"/>
    <mergeCell ref="H14:N15"/>
    <mergeCell ref="AD13:AE13"/>
  </mergeCells>
  <dataValidations count="5">
    <dataValidation type="list" allowBlank="1" showInputMessage="1" showErrorMessage="1" sqref="AF6:AF11 Y27:Y28 O6:O8 AB27:AB28 O10:O18 O25:O26 W7 S19:S23">
      <formula1>"□,☑"</formula1>
    </dataValidation>
    <dataValidation type="list" allowBlank="1" showInputMessage="1" showErrorMessage="1" sqref="Q15:AB15">
      <formula1>"ﾋｰﾄﾎﾟﾝﾌﾟ熱源ﾀﾞｸﾄ式ｾﾝﾄﾗﾙ空調,ﾙｰﾑｴｱｺﾝ（高冷房ｴﾈﾙｷﾞｰ消費効率）,その他"</formula1>
    </dataValidation>
    <dataValidation type="list" allowBlank="1" showInputMessage="1" showErrorMessage="1" sqref="E9">
      <formula1>"1,2,3,4,5,6,7,8"</formula1>
    </dataValidation>
    <dataValidation type="list" allowBlank="1" showInputMessage="1" showErrorMessage="1" sqref="T24:AB24">
      <formula1>"ｶﾞｽ給湯器（ﾓｰﾄﾞ熱効率78.2％以上）,石油給湯器（ﾓｰﾄﾞ熱効率81.3％以上）,その他"</formula1>
    </dataValidation>
    <dataValidation type="list" allowBlank="1" showInputMessage="1" showErrorMessage="1" sqref="Q13:AB13">
      <formula1>"ﾋｰﾄﾎﾟﾝﾌﾟ熱源ﾀﾞｸﾄ式ｾﾝﾄﾗﾙ空調,ｶﾞｽ温水暖房ﾊﾟﾈﾙ（熱効率82.5％以上）+断熱配管,ﾙｰﾑｴｱｺﾝ（高暖房ｴﾈﾙｷﾞｰ消費効率）,石油温水暖房ﾊﾟﾈﾙ（熱効率83％以上）+断熱配管,密閉式石油ｽﾄｰﾌﾞ（熱効率86％以上）,その他"</formula1>
    </dataValidation>
  </dataValidations>
  <printOptions/>
  <pageMargins left="0.1968503937007874" right="0.1968503937007874" top="0.1968503937007874" bottom="0.3937007874015748" header="0.31496062992125984" footer="0.1968503937007874"/>
  <pageSetup horizontalDpi="600" verticalDpi="600" orientation="portrait" paperSize="9" r:id="rId1"/>
  <headerFooter>
    <oddFooter>&amp;L&amp;K00-0222020年9月1日改訂&amp;R&amp;K00-022ＡＩ確認検査センター株式会社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C1:AP44"/>
  <sheetViews>
    <sheetView zoomScalePageLayoutView="0" workbookViewId="0" topLeftCell="A1">
      <selection activeCell="D43" sqref="D43"/>
    </sheetView>
  </sheetViews>
  <sheetFormatPr defaultColWidth="2.421875" defaultRowHeight="22.5" customHeight="1"/>
  <cols>
    <col min="1" max="6" width="2.421875" style="185" customWidth="1"/>
    <col min="7" max="16384" width="2.421875" style="185" customWidth="1"/>
  </cols>
  <sheetData>
    <row r="1" spans="3:42" ht="19.5" customHeight="1">
      <c r="C1" s="237"/>
      <c r="D1" s="95"/>
      <c r="E1" s="128"/>
      <c r="F1" s="128"/>
      <c r="G1" s="128"/>
      <c r="H1" s="43"/>
      <c r="I1" s="43"/>
      <c r="J1" s="43"/>
      <c r="K1" s="43"/>
      <c r="L1" s="43"/>
      <c r="M1" s="20"/>
      <c r="N1" s="170"/>
      <c r="O1" s="170"/>
      <c r="P1" s="20"/>
      <c r="Q1" s="43"/>
      <c r="R1" s="43"/>
      <c r="S1" s="43"/>
      <c r="T1" s="43"/>
      <c r="U1" s="20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194"/>
      <c r="AG1" s="194"/>
      <c r="AH1" s="194"/>
      <c r="AI1" s="194"/>
      <c r="AJ1" s="194"/>
      <c r="AK1" s="43"/>
      <c r="AL1" s="20"/>
      <c r="AM1" s="20"/>
      <c r="AN1" s="20"/>
      <c r="AO1" s="194"/>
      <c r="AP1" s="194"/>
    </row>
    <row r="2" spans="3:42" ht="19.5" customHeight="1">
      <c r="C2" s="162" t="s">
        <v>342</v>
      </c>
      <c r="D2" s="1"/>
      <c r="E2" s="1"/>
      <c r="F2" s="1"/>
      <c r="G2" s="1"/>
      <c r="H2" s="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2"/>
      <c r="AL2" s="1"/>
      <c r="AM2" s="469" t="s">
        <v>209</v>
      </c>
      <c r="AN2" s="470"/>
      <c r="AO2" s="470"/>
      <c r="AP2" s="470"/>
    </row>
    <row r="3" spans="3:42" ht="19.5" customHeight="1" thickBot="1">
      <c r="C3" s="706" t="s">
        <v>170</v>
      </c>
      <c r="D3" s="707"/>
      <c r="E3" s="707"/>
      <c r="F3" s="707"/>
      <c r="G3" s="707"/>
      <c r="H3" s="707"/>
      <c r="I3" s="707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</row>
    <row r="4" spans="3:42" ht="19.5" customHeight="1">
      <c r="C4" s="5"/>
      <c r="D4" s="388" t="s">
        <v>1</v>
      </c>
      <c r="E4" s="389"/>
      <c r="F4" s="389"/>
      <c r="G4" s="390"/>
      <c r="H4" s="471" t="s">
        <v>2</v>
      </c>
      <c r="I4" s="472"/>
      <c r="J4" s="475" t="s">
        <v>3</v>
      </c>
      <c r="K4" s="476"/>
      <c r="L4" s="477"/>
      <c r="M4" s="388" t="s">
        <v>4</v>
      </c>
      <c r="N4" s="389"/>
      <c r="O4" s="390"/>
      <c r="P4" s="391" t="s">
        <v>5</v>
      </c>
      <c r="Q4" s="392"/>
      <c r="R4" s="392"/>
      <c r="S4" s="392"/>
      <c r="T4" s="392"/>
      <c r="U4" s="392"/>
      <c r="V4" s="392"/>
      <c r="W4" s="392"/>
      <c r="X4" s="392"/>
      <c r="Y4" s="392"/>
      <c r="Z4" s="392"/>
      <c r="AA4" s="392"/>
      <c r="AB4" s="392"/>
      <c r="AC4" s="392"/>
      <c r="AD4" s="392"/>
      <c r="AE4" s="392"/>
      <c r="AF4" s="392"/>
      <c r="AG4" s="392"/>
      <c r="AH4" s="392"/>
      <c r="AI4" s="392"/>
      <c r="AJ4" s="392"/>
      <c r="AK4" s="392"/>
      <c r="AL4" s="392"/>
      <c r="AM4" s="392"/>
      <c r="AN4" s="392"/>
      <c r="AO4" s="393" t="s">
        <v>6</v>
      </c>
      <c r="AP4" s="590"/>
    </row>
    <row r="5" spans="3:42" ht="19.5" customHeight="1" thickBot="1">
      <c r="C5" s="8"/>
      <c r="D5" s="397" t="s">
        <v>7</v>
      </c>
      <c r="E5" s="398"/>
      <c r="F5" s="398"/>
      <c r="G5" s="399"/>
      <c r="H5" s="473"/>
      <c r="I5" s="474"/>
      <c r="J5" s="457"/>
      <c r="K5" s="458"/>
      <c r="L5" s="459"/>
      <c r="M5" s="397" t="s">
        <v>8</v>
      </c>
      <c r="N5" s="398"/>
      <c r="O5" s="399"/>
      <c r="P5" s="402" t="s">
        <v>8</v>
      </c>
      <c r="Q5" s="403"/>
      <c r="R5" s="403"/>
      <c r="S5" s="404"/>
      <c r="T5" s="405" t="s">
        <v>9</v>
      </c>
      <c r="U5" s="406"/>
      <c r="V5" s="406"/>
      <c r="W5" s="406"/>
      <c r="X5" s="406"/>
      <c r="Y5" s="406"/>
      <c r="Z5" s="406"/>
      <c r="AA5" s="406"/>
      <c r="AB5" s="406"/>
      <c r="AC5" s="406"/>
      <c r="AD5" s="406"/>
      <c r="AE5" s="406"/>
      <c r="AF5" s="406"/>
      <c r="AG5" s="406"/>
      <c r="AH5" s="406"/>
      <c r="AI5" s="406"/>
      <c r="AJ5" s="407"/>
      <c r="AK5" s="405" t="s">
        <v>10</v>
      </c>
      <c r="AL5" s="406"/>
      <c r="AM5" s="406"/>
      <c r="AN5" s="406"/>
      <c r="AO5" s="591"/>
      <c r="AP5" s="592"/>
    </row>
    <row r="6" spans="3:42" ht="19.5" customHeight="1">
      <c r="C6" s="445" t="s">
        <v>171</v>
      </c>
      <c r="D6" s="708" t="s">
        <v>172</v>
      </c>
      <c r="E6" s="709"/>
      <c r="F6" s="709"/>
      <c r="G6" s="710"/>
      <c r="H6" s="606" t="s">
        <v>12</v>
      </c>
      <c r="I6" s="477"/>
      <c r="J6" s="6"/>
      <c r="K6" s="7"/>
      <c r="L6" s="110"/>
      <c r="M6" s="532" t="s">
        <v>212</v>
      </c>
      <c r="N6" s="533"/>
      <c r="O6" s="534"/>
      <c r="P6" s="714" t="s">
        <v>271</v>
      </c>
      <c r="Q6" s="715"/>
      <c r="R6" s="715"/>
      <c r="S6" s="716"/>
      <c r="T6" s="132" t="s">
        <v>272</v>
      </c>
      <c r="U6" s="304"/>
      <c r="V6" s="304"/>
      <c r="W6" s="304"/>
      <c r="X6" s="796"/>
      <c r="Y6" s="796"/>
      <c r="Z6" s="796"/>
      <c r="AA6" s="304" t="s">
        <v>273</v>
      </c>
      <c r="AB6" s="304"/>
      <c r="AC6" s="304"/>
      <c r="AD6" s="796"/>
      <c r="AE6" s="796"/>
      <c r="AF6" s="796"/>
      <c r="AG6" s="796"/>
      <c r="AH6" s="796"/>
      <c r="AI6" s="796"/>
      <c r="AJ6" s="305" t="s">
        <v>258</v>
      </c>
      <c r="AK6" s="252" t="s">
        <v>219</v>
      </c>
      <c r="AL6" s="797" t="s">
        <v>274</v>
      </c>
      <c r="AM6" s="797"/>
      <c r="AN6" s="798"/>
      <c r="AO6" s="89" t="s">
        <v>219</v>
      </c>
      <c r="AP6" s="246" t="s">
        <v>218</v>
      </c>
    </row>
    <row r="7" spans="3:42" ht="19.5" customHeight="1">
      <c r="C7" s="446"/>
      <c r="D7" s="717" t="s">
        <v>211</v>
      </c>
      <c r="E7" s="718"/>
      <c r="F7" s="718"/>
      <c r="G7" s="719"/>
      <c r="H7" s="794">
        <v>5</v>
      </c>
      <c r="I7" s="795"/>
      <c r="J7" s="252" t="s">
        <v>199</v>
      </c>
      <c r="K7" s="59" t="s">
        <v>17</v>
      </c>
      <c r="L7" s="19"/>
      <c r="M7" s="711"/>
      <c r="N7" s="712"/>
      <c r="O7" s="713"/>
      <c r="P7" s="711"/>
      <c r="Q7" s="712"/>
      <c r="R7" s="712"/>
      <c r="S7" s="713"/>
      <c r="T7" s="343" t="s">
        <v>219</v>
      </c>
      <c r="U7" s="298" t="s">
        <v>275</v>
      </c>
      <c r="V7" s="303"/>
      <c r="W7" s="303"/>
      <c r="X7" s="303"/>
      <c r="Y7" s="303"/>
      <c r="Z7" s="303"/>
      <c r="AA7" s="303"/>
      <c r="AB7" s="303"/>
      <c r="AC7" s="303"/>
      <c r="AD7" s="344"/>
      <c r="AE7" s="83"/>
      <c r="AF7" s="83"/>
      <c r="AG7" s="83"/>
      <c r="AH7" s="83"/>
      <c r="AI7" s="83"/>
      <c r="AJ7" s="333"/>
      <c r="AK7" s="252" t="s">
        <v>199</v>
      </c>
      <c r="AL7" s="799" t="s">
        <v>231</v>
      </c>
      <c r="AM7" s="799"/>
      <c r="AN7" s="800"/>
      <c r="AO7" s="172"/>
      <c r="AP7" s="173"/>
    </row>
    <row r="8" spans="3:42" ht="19.5" customHeight="1">
      <c r="C8" s="446"/>
      <c r="D8" s="717"/>
      <c r="E8" s="718"/>
      <c r="F8" s="718"/>
      <c r="G8" s="719"/>
      <c r="H8" s="43"/>
      <c r="I8" s="44"/>
      <c r="J8" s="252" t="s">
        <v>199</v>
      </c>
      <c r="K8" s="59" t="s">
        <v>22</v>
      </c>
      <c r="L8" s="19"/>
      <c r="M8" s="711"/>
      <c r="N8" s="712"/>
      <c r="O8" s="713"/>
      <c r="P8" s="711"/>
      <c r="Q8" s="712"/>
      <c r="R8" s="712"/>
      <c r="S8" s="713"/>
      <c r="T8" s="340" t="s">
        <v>219</v>
      </c>
      <c r="U8" s="297" t="s">
        <v>277</v>
      </c>
      <c r="V8" s="299"/>
      <c r="W8" s="299"/>
      <c r="X8" s="299"/>
      <c r="Y8" s="299"/>
      <c r="Z8" s="299"/>
      <c r="AA8" s="299"/>
      <c r="AB8" s="299"/>
      <c r="AC8" s="299"/>
      <c r="AD8" s="178"/>
      <c r="AE8" s="27"/>
      <c r="AF8" s="27"/>
      <c r="AG8" s="27"/>
      <c r="AH8" s="27"/>
      <c r="AI8" s="27"/>
      <c r="AJ8" s="19"/>
      <c r="AK8" s="252" t="s">
        <v>199</v>
      </c>
      <c r="AL8" s="801"/>
      <c r="AM8" s="801"/>
      <c r="AN8" s="802"/>
      <c r="AO8" s="172"/>
      <c r="AP8" s="173"/>
    </row>
    <row r="9" spans="3:42" ht="19.5" customHeight="1">
      <c r="C9" s="446"/>
      <c r="D9" s="720"/>
      <c r="E9" s="721"/>
      <c r="F9" s="721"/>
      <c r="G9" s="722"/>
      <c r="H9" s="95"/>
      <c r="I9" s="44"/>
      <c r="J9" s="252" t="s">
        <v>199</v>
      </c>
      <c r="K9" s="59" t="s">
        <v>26</v>
      </c>
      <c r="L9" s="19"/>
      <c r="M9" s="562"/>
      <c r="N9" s="563"/>
      <c r="O9" s="564"/>
      <c r="P9" s="562"/>
      <c r="Q9" s="563"/>
      <c r="R9" s="563"/>
      <c r="S9" s="564"/>
      <c r="T9" s="42"/>
      <c r="U9" s="809" t="s">
        <v>276</v>
      </c>
      <c r="V9" s="810"/>
      <c r="W9" s="810"/>
      <c r="X9" s="810"/>
      <c r="Y9" s="810"/>
      <c r="Z9" s="810"/>
      <c r="AA9" s="810"/>
      <c r="AB9" s="810"/>
      <c r="AC9" s="810"/>
      <c r="AD9" s="810"/>
      <c r="AE9" s="810"/>
      <c r="AF9" s="810"/>
      <c r="AG9" s="810"/>
      <c r="AH9" s="810"/>
      <c r="AI9" s="810"/>
      <c r="AJ9" s="811"/>
      <c r="AK9" s="252" t="s">
        <v>199</v>
      </c>
      <c r="AL9" s="801"/>
      <c r="AM9" s="801"/>
      <c r="AN9" s="802"/>
      <c r="AO9" s="172"/>
      <c r="AP9" s="173"/>
    </row>
    <row r="10" spans="3:42" ht="19.5" customHeight="1">
      <c r="C10" s="446"/>
      <c r="D10" s="720"/>
      <c r="E10" s="721"/>
      <c r="F10" s="721"/>
      <c r="G10" s="722"/>
      <c r="H10" s="95"/>
      <c r="I10" s="44"/>
      <c r="J10" s="252" t="s">
        <v>199</v>
      </c>
      <c r="K10" s="59" t="s">
        <v>29</v>
      </c>
      <c r="L10" s="19"/>
      <c r="M10" s="509" t="s">
        <v>173</v>
      </c>
      <c r="N10" s="510"/>
      <c r="O10" s="511"/>
      <c r="P10" s="509" t="s">
        <v>278</v>
      </c>
      <c r="Q10" s="510"/>
      <c r="R10" s="510"/>
      <c r="S10" s="511"/>
      <c r="T10" s="254" t="s">
        <v>199</v>
      </c>
      <c r="U10" s="812" t="s">
        <v>283</v>
      </c>
      <c r="V10" s="813"/>
      <c r="W10" s="813"/>
      <c r="X10" s="813"/>
      <c r="Y10" s="813"/>
      <c r="Z10" s="813"/>
      <c r="AA10" s="813"/>
      <c r="AB10" s="813"/>
      <c r="AC10" s="813"/>
      <c r="AD10" s="813"/>
      <c r="AE10" s="813"/>
      <c r="AF10" s="813"/>
      <c r="AG10" s="813"/>
      <c r="AH10" s="813"/>
      <c r="AI10" s="813"/>
      <c r="AJ10" s="814"/>
      <c r="AK10" s="42"/>
      <c r="AL10" s="20"/>
      <c r="AM10" s="20"/>
      <c r="AN10" s="21"/>
      <c r="AO10" s="172"/>
      <c r="AP10" s="173"/>
    </row>
    <row r="11" spans="3:42" ht="19.5" customHeight="1">
      <c r="C11" s="446"/>
      <c r="D11" s="720"/>
      <c r="E11" s="721"/>
      <c r="F11" s="721"/>
      <c r="G11" s="722"/>
      <c r="H11" s="95"/>
      <c r="I11" s="44"/>
      <c r="J11" s="180"/>
      <c r="K11" s="181"/>
      <c r="L11" s="181"/>
      <c r="M11" s="613"/>
      <c r="N11" s="620"/>
      <c r="O11" s="621"/>
      <c r="P11" s="613"/>
      <c r="Q11" s="620"/>
      <c r="R11" s="620"/>
      <c r="S11" s="621"/>
      <c r="T11" s="42"/>
      <c r="U11" s="262" t="s">
        <v>199</v>
      </c>
      <c r="V11" s="435" t="s">
        <v>285</v>
      </c>
      <c r="W11" s="435"/>
      <c r="X11" s="435"/>
      <c r="Y11" s="435"/>
      <c r="Z11" s="435"/>
      <c r="AA11" s="435"/>
      <c r="AB11" s="435"/>
      <c r="AC11" s="262" t="s">
        <v>199</v>
      </c>
      <c r="AD11" s="704" t="s">
        <v>284</v>
      </c>
      <c r="AE11" s="704"/>
      <c r="AF11" s="704"/>
      <c r="AG11" s="704"/>
      <c r="AH11" s="704"/>
      <c r="AI11" s="704"/>
      <c r="AJ11" s="808"/>
      <c r="AK11" s="42"/>
      <c r="AL11" s="147"/>
      <c r="AM11" s="147"/>
      <c r="AN11" s="174"/>
      <c r="AO11" s="172"/>
      <c r="AP11" s="173"/>
    </row>
    <row r="12" spans="3:42" ht="19.5" customHeight="1">
      <c r="C12" s="446"/>
      <c r="D12" s="720"/>
      <c r="E12" s="721"/>
      <c r="F12" s="721"/>
      <c r="G12" s="722"/>
      <c r="H12" s="95"/>
      <c r="I12" s="44"/>
      <c r="J12" s="180"/>
      <c r="K12" s="181"/>
      <c r="L12" s="181"/>
      <c r="M12" s="613"/>
      <c r="N12" s="620"/>
      <c r="O12" s="621"/>
      <c r="P12" s="613"/>
      <c r="Q12" s="620"/>
      <c r="R12" s="620"/>
      <c r="S12" s="621"/>
      <c r="T12" s="42"/>
      <c r="U12" s="262" t="s">
        <v>219</v>
      </c>
      <c r="V12" s="26" t="s">
        <v>331</v>
      </c>
      <c r="W12" s="297"/>
      <c r="X12" s="297"/>
      <c r="Y12" s="297"/>
      <c r="Z12" s="297"/>
      <c r="AA12" s="297"/>
      <c r="AB12" s="297"/>
      <c r="AC12" s="297"/>
      <c r="AD12" s="43"/>
      <c r="AE12" s="43"/>
      <c r="AF12" s="43"/>
      <c r="AG12" s="26"/>
      <c r="AH12" s="299"/>
      <c r="AI12" s="299"/>
      <c r="AJ12" s="300"/>
      <c r="AK12" s="42"/>
      <c r="AL12" s="147"/>
      <c r="AM12" s="147"/>
      <c r="AN12" s="174"/>
      <c r="AO12" s="172"/>
      <c r="AP12" s="173"/>
    </row>
    <row r="13" spans="3:42" ht="19.5" customHeight="1">
      <c r="C13" s="446"/>
      <c r="D13" s="720"/>
      <c r="E13" s="721"/>
      <c r="F13" s="721"/>
      <c r="G13" s="722"/>
      <c r="H13" s="95"/>
      <c r="I13" s="44"/>
      <c r="J13" s="180"/>
      <c r="K13" s="181"/>
      <c r="L13" s="181"/>
      <c r="M13" s="613"/>
      <c r="N13" s="620"/>
      <c r="O13" s="621"/>
      <c r="P13" s="613"/>
      <c r="Q13" s="620"/>
      <c r="R13" s="620"/>
      <c r="S13" s="621"/>
      <c r="T13" s="42"/>
      <c r="U13" s="26"/>
      <c r="V13" s="26" t="s">
        <v>330</v>
      </c>
      <c r="W13" s="297"/>
      <c r="X13" s="297"/>
      <c r="Y13" s="297"/>
      <c r="Z13" s="297"/>
      <c r="AA13" s="297"/>
      <c r="AB13" s="297"/>
      <c r="AC13" s="297"/>
      <c r="AD13" s="297"/>
      <c r="AE13" s="43"/>
      <c r="AF13" s="43"/>
      <c r="AG13" s="26"/>
      <c r="AH13" s="299"/>
      <c r="AI13" s="299"/>
      <c r="AJ13" s="300"/>
      <c r="AK13" s="42"/>
      <c r="AL13" s="147"/>
      <c r="AM13" s="147"/>
      <c r="AN13" s="174"/>
      <c r="AO13" s="172"/>
      <c r="AP13" s="173"/>
    </row>
    <row r="14" spans="3:42" ht="19.5" customHeight="1">
      <c r="C14" s="446"/>
      <c r="D14" s="720"/>
      <c r="E14" s="721"/>
      <c r="F14" s="721"/>
      <c r="G14" s="722"/>
      <c r="H14" s="207"/>
      <c r="I14" s="44"/>
      <c r="J14" s="22"/>
      <c r="K14" s="27"/>
      <c r="L14" s="19"/>
      <c r="M14" s="613"/>
      <c r="N14" s="620"/>
      <c r="O14" s="621"/>
      <c r="P14" s="613"/>
      <c r="Q14" s="620"/>
      <c r="R14" s="620"/>
      <c r="S14" s="621"/>
      <c r="T14" s="42"/>
      <c r="U14" s="262" t="s">
        <v>199</v>
      </c>
      <c r="V14" s="26" t="s">
        <v>281</v>
      </c>
      <c r="W14" s="297"/>
      <c r="X14" s="297"/>
      <c r="Y14" s="262" t="s">
        <v>199</v>
      </c>
      <c r="Z14" s="297" t="s">
        <v>282</v>
      </c>
      <c r="AA14" s="297"/>
      <c r="AB14" s="297"/>
      <c r="AC14" s="297"/>
      <c r="AD14" s="297"/>
      <c r="AE14" s="297"/>
      <c r="AF14" s="301"/>
      <c r="AG14" s="297"/>
      <c r="AH14" s="297"/>
      <c r="AI14" s="297"/>
      <c r="AJ14" s="259"/>
      <c r="AK14" s="42"/>
      <c r="AL14" s="20"/>
      <c r="AM14" s="20"/>
      <c r="AN14" s="21"/>
      <c r="AO14" s="172"/>
      <c r="AP14" s="173"/>
    </row>
    <row r="15" spans="3:42" ht="19.5" customHeight="1">
      <c r="C15" s="446"/>
      <c r="D15" s="720"/>
      <c r="E15" s="721"/>
      <c r="F15" s="721"/>
      <c r="G15" s="722"/>
      <c r="H15" s="207"/>
      <c r="I15" s="43"/>
      <c r="J15" s="22"/>
      <c r="K15" s="27"/>
      <c r="L15" s="19"/>
      <c r="M15" s="613"/>
      <c r="N15" s="620"/>
      <c r="O15" s="621"/>
      <c r="P15" s="613"/>
      <c r="Q15" s="620"/>
      <c r="R15" s="620"/>
      <c r="S15" s="621"/>
      <c r="T15" s="42"/>
      <c r="U15" s="262" t="s">
        <v>199</v>
      </c>
      <c r="V15" s="297" t="s">
        <v>329</v>
      </c>
      <c r="W15" s="297"/>
      <c r="X15" s="301"/>
      <c r="Y15" s="297"/>
      <c r="Z15" s="43"/>
      <c r="AA15" s="43"/>
      <c r="AB15" s="43"/>
      <c r="AC15" s="43"/>
      <c r="AD15" s="43"/>
      <c r="AE15" s="297"/>
      <c r="AF15" s="301"/>
      <c r="AG15" s="297"/>
      <c r="AH15" s="297"/>
      <c r="AI15" s="297"/>
      <c r="AJ15" s="259"/>
      <c r="AK15" s="42"/>
      <c r="AL15" s="20"/>
      <c r="AM15" s="20"/>
      <c r="AN15" s="21"/>
      <c r="AO15" s="172"/>
      <c r="AP15" s="173"/>
    </row>
    <row r="16" spans="3:42" ht="19.5" customHeight="1">
      <c r="C16" s="446"/>
      <c r="D16" s="720"/>
      <c r="E16" s="721"/>
      <c r="F16" s="721"/>
      <c r="G16" s="722"/>
      <c r="H16" s="207"/>
      <c r="I16" s="43"/>
      <c r="J16" s="22"/>
      <c r="K16" s="27"/>
      <c r="L16" s="19"/>
      <c r="M16" s="613"/>
      <c r="N16" s="620"/>
      <c r="O16" s="621"/>
      <c r="P16" s="512"/>
      <c r="Q16" s="513"/>
      <c r="R16" s="513"/>
      <c r="S16" s="514"/>
      <c r="T16" s="130"/>
      <c r="U16" s="63"/>
      <c r="V16" s="63" t="s">
        <v>330</v>
      </c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346"/>
      <c r="AK16" s="42"/>
      <c r="AL16" s="20"/>
      <c r="AM16" s="20"/>
      <c r="AN16" s="21"/>
      <c r="AO16" s="172"/>
      <c r="AP16" s="173"/>
    </row>
    <row r="17" spans="3:42" ht="19.5" customHeight="1">
      <c r="C17" s="446"/>
      <c r="D17" s="720"/>
      <c r="E17" s="721"/>
      <c r="F17" s="721"/>
      <c r="G17" s="722"/>
      <c r="H17" s="207"/>
      <c r="I17" s="207"/>
      <c r="J17" s="22"/>
      <c r="K17" s="27"/>
      <c r="L17" s="19"/>
      <c r="M17" s="613"/>
      <c r="N17" s="620"/>
      <c r="O17" s="621"/>
      <c r="P17" s="805" t="s">
        <v>304</v>
      </c>
      <c r="Q17" s="806"/>
      <c r="R17" s="806"/>
      <c r="S17" s="807"/>
      <c r="T17" s="252" t="s">
        <v>199</v>
      </c>
      <c r="U17" s="803" t="s">
        <v>283</v>
      </c>
      <c r="V17" s="703"/>
      <c r="W17" s="703"/>
      <c r="X17" s="703"/>
      <c r="Y17" s="703"/>
      <c r="Z17" s="703"/>
      <c r="AA17" s="703"/>
      <c r="AB17" s="703"/>
      <c r="AC17" s="703"/>
      <c r="AD17" s="703"/>
      <c r="AE17" s="703"/>
      <c r="AF17" s="703"/>
      <c r="AG17" s="703"/>
      <c r="AH17" s="703"/>
      <c r="AI17" s="703"/>
      <c r="AJ17" s="804"/>
      <c r="AK17" s="42"/>
      <c r="AL17" s="20"/>
      <c r="AM17" s="20"/>
      <c r="AN17" s="21"/>
      <c r="AO17" s="172"/>
      <c r="AP17" s="173"/>
    </row>
    <row r="18" spans="3:42" ht="19.5" customHeight="1">
      <c r="C18" s="446"/>
      <c r="D18" s="720"/>
      <c r="E18" s="721"/>
      <c r="F18" s="721"/>
      <c r="G18" s="722"/>
      <c r="H18" s="207"/>
      <c r="I18" s="207"/>
      <c r="J18" s="22"/>
      <c r="K18" s="27"/>
      <c r="L18" s="19"/>
      <c r="M18" s="613"/>
      <c r="N18" s="620"/>
      <c r="O18" s="621"/>
      <c r="P18" s="631"/>
      <c r="Q18" s="632"/>
      <c r="R18" s="632"/>
      <c r="S18" s="633"/>
      <c r="T18" s="42"/>
      <c r="U18" s="262" t="s">
        <v>199</v>
      </c>
      <c r="V18" s="26" t="s">
        <v>174</v>
      </c>
      <c r="W18" s="297"/>
      <c r="X18" s="297"/>
      <c r="Y18" s="297"/>
      <c r="Z18" s="262" t="s">
        <v>199</v>
      </c>
      <c r="AA18" s="26" t="s">
        <v>175</v>
      </c>
      <c r="AB18" s="27"/>
      <c r="AC18" s="27"/>
      <c r="AD18" s="43"/>
      <c r="AE18" s="43"/>
      <c r="AF18" s="262" t="s">
        <v>199</v>
      </c>
      <c r="AG18" s="26" t="s">
        <v>281</v>
      </c>
      <c r="AH18" s="299"/>
      <c r="AI18" s="299"/>
      <c r="AJ18" s="300"/>
      <c r="AK18" s="42"/>
      <c r="AL18" s="20"/>
      <c r="AM18" s="20"/>
      <c r="AN18" s="21"/>
      <c r="AO18" s="172"/>
      <c r="AP18" s="173"/>
    </row>
    <row r="19" spans="3:42" ht="19.5" customHeight="1">
      <c r="C19" s="446"/>
      <c r="D19" s="720"/>
      <c r="E19" s="721"/>
      <c r="F19" s="721"/>
      <c r="G19" s="722"/>
      <c r="H19" s="95"/>
      <c r="I19" s="44"/>
      <c r="J19" s="89"/>
      <c r="K19" s="59"/>
      <c r="L19" s="19"/>
      <c r="M19" s="535"/>
      <c r="N19" s="536"/>
      <c r="O19" s="537"/>
      <c r="P19" s="628"/>
      <c r="Q19" s="629"/>
      <c r="R19" s="629"/>
      <c r="S19" s="630"/>
      <c r="T19" s="42"/>
      <c r="U19" s="268" t="s">
        <v>199</v>
      </c>
      <c r="V19" s="302" t="s">
        <v>280</v>
      </c>
      <c r="W19" s="302"/>
      <c r="X19" s="302"/>
      <c r="Y19" s="302"/>
      <c r="Z19" s="302"/>
      <c r="AA19" s="268" t="s">
        <v>199</v>
      </c>
      <c r="AB19" s="302" t="s">
        <v>279</v>
      </c>
      <c r="AC19" s="302"/>
      <c r="AD19" s="302"/>
      <c r="AE19" s="302"/>
      <c r="AF19" s="268" t="s">
        <v>199</v>
      </c>
      <c r="AG19" s="302" t="s">
        <v>349</v>
      </c>
      <c r="AH19" s="302"/>
      <c r="AI19" s="302"/>
      <c r="AJ19" s="258"/>
      <c r="AK19" s="42"/>
      <c r="AL19" s="20"/>
      <c r="AM19" s="20"/>
      <c r="AN19" s="21"/>
      <c r="AO19" s="172"/>
      <c r="AP19" s="173"/>
    </row>
    <row r="20" spans="3:42" ht="19.5" customHeight="1">
      <c r="C20" s="446"/>
      <c r="D20" s="720"/>
      <c r="E20" s="721"/>
      <c r="F20" s="721"/>
      <c r="G20" s="722"/>
      <c r="H20" s="95"/>
      <c r="I20" s="44"/>
      <c r="J20" s="89"/>
      <c r="K20" s="59"/>
      <c r="L20" s="19"/>
      <c r="M20" s="509" t="s">
        <v>176</v>
      </c>
      <c r="N20" s="728"/>
      <c r="O20" s="729"/>
      <c r="P20" s="730" t="s">
        <v>177</v>
      </c>
      <c r="Q20" s="731"/>
      <c r="R20" s="731"/>
      <c r="S20" s="732"/>
      <c r="T20" s="263" t="s">
        <v>199</v>
      </c>
      <c r="U20" s="733" t="s">
        <v>287</v>
      </c>
      <c r="V20" s="734"/>
      <c r="W20" s="734"/>
      <c r="X20" s="734"/>
      <c r="Y20" s="734"/>
      <c r="Z20" s="734"/>
      <c r="AA20" s="734"/>
      <c r="AB20" s="734"/>
      <c r="AC20" s="734"/>
      <c r="AD20" s="734"/>
      <c r="AE20" s="734"/>
      <c r="AF20" s="734"/>
      <c r="AG20" s="734"/>
      <c r="AH20" s="734"/>
      <c r="AI20" s="734"/>
      <c r="AJ20" s="735"/>
      <c r="AK20" s="42"/>
      <c r="AL20" s="20"/>
      <c r="AM20" s="20"/>
      <c r="AN20" s="21"/>
      <c r="AO20" s="172"/>
      <c r="AP20" s="173"/>
    </row>
    <row r="21" spans="3:42" ht="19.5" customHeight="1">
      <c r="C21" s="446"/>
      <c r="D21" s="720"/>
      <c r="E21" s="721"/>
      <c r="F21" s="721"/>
      <c r="G21" s="722"/>
      <c r="H21" s="95"/>
      <c r="I21" s="44"/>
      <c r="J21" s="42"/>
      <c r="K21" s="43"/>
      <c r="L21" s="19"/>
      <c r="M21" s="252" t="s">
        <v>199</v>
      </c>
      <c r="N21" s="736" t="s">
        <v>178</v>
      </c>
      <c r="O21" s="483"/>
      <c r="P21" s="737" t="s">
        <v>179</v>
      </c>
      <c r="Q21" s="738"/>
      <c r="R21" s="738"/>
      <c r="S21" s="739"/>
      <c r="T21" s="264" t="s">
        <v>219</v>
      </c>
      <c r="U21" s="743" t="s">
        <v>180</v>
      </c>
      <c r="V21" s="744"/>
      <c r="W21" s="744"/>
      <c r="X21" s="744"/>
      <c r="Y21" s="744"/>
      <c r="Z21" s="744"/>
      <c r="AA21" s="744"/>
      <c r="AB21" s="744"/>
      <c r="AC21" s="744"/>
      <c r="AD21" s="744"/>
      <c r="AE21" s="744"/>
      <c r="AF21" s="744"/>
      <c r="AG21" s="744"/>
      <c r="AH21" s="744"/>
      <c r="AI21" s="744"/>
      <c r="AJ21" s="745"/>
      <c r="AK21" s="42"/>
      <c r="AL21" s="147"/>
      <c r="AM21" s="147"/>
      <c r="AN21" s="174"/>
      <c r="AO21" s="172"/>
      <c r="AP21" s="173"/>
    </row>
    <row r="22" spans="3:42" ht="19.5" customHeight="1">
      <c r="C22" s="446"/>
      <c r="D22" s="720"/>
      <c r="E22" s="721"/>
      <c r="F22" s="721"/>
      <c r="G22" s="722"/>
      <c r="H22" s="233"/>
      <c r="I22" s="21"/>
      <c r="J22" s="233"/>
      <c r="K22" s="20"/>
      <c r="L22" s="13"/>
      <c r="M22" s="252" t="s">
        <v>199</v>
      </c>
      <c r="N22" s="746" t="s">
        <v>286</v>
      </c>
      <c r="O22" s="747"/>
      <c r="P22" s="740"/>
      <c r="Q22" s="741"/>
      <c r="R22" s="741"/>
      <c r="S22" s="742"/>
      <c r="T22" s="361" t="s">
        <v>219</v>
      </c>
      <c r="U22" s="723" t="s">
        <v>181</v>
      </c>
      <c r="V22" s="723"/>
      <c r="W22" s="723"/>
      <c r="X22" s="723"/>
      <c r="Y22" s="723"/>
      <c r="Z22" s="723"/>
      <c r="AA22" s="723"/>
      <c r="AB22" s="723"/>
      <c r="AC22" s="723"/>
      <c r="AD22" s="723"/>
      <c r="AE22" s="723"/>
      <c r="AF22" s="723"/>
      <c r="AG22" s="723"/>
      <c r="AH22" s="723"/>
      <c r="AI22" s="723"/>
      <c r="AJ22" s="724"/>
      <c r="AK22" s="22"/>
      <c r="AL22" s="20"/>
      <c r="AM22" s="26"/>
      <c r="AN22" s="13"/>
      <c r="AO22" s="172"/>
      <c r="AP22" s="173"/>
    </row>
    <row r="23" spans="3:42" ht="19.5" customHeight="1">
      <c r="C23" s="446"/>
      <c r="D23" s="720"/>
      <c r="E23" s="721"/>
      <c r="F23" s="721"/>
      <c r="G23" s="722"/>
      <c r="H23" s="29"/>
      <c r="I23" s="13"/>
      <c r="J23" s="29"/>
      <c r="K23" s="26"/>
      <c r="L23" s="13"/>
      <c r="M23" s="20"/>
      <c r="N23" s="746"/>
      <c r="O23" s="747"/>
      <c r="P23" s="748" t="s">
        <v>182</v>
      </c>
      <c r="Q23" s="738"/>
      <c r="R23" s="738"/>
      <c r="S23" s="739"/>
      <c r="T23" s="264" t="s">
        <v>219</v>
      </c>
      <c r="U23" s="725" t="s">
        <v>288</v>
      </c>
      <c r="V23" s="725"/>
      <c r="W23" s="725"/>
      <c r="X23" s="725"/>
      <c r="Y23" s="725"/>
      <c r="Z23" s="725"/>
      <c r="AA23" s="725"/>
      <c r="AB23" s="725"/>
      <c r="AC23" s="725"/>
      <c r="AD23" s="725"/>
      <c r="AE23" s="725"/>
      <c r="AF23" s="725"/>
      <c r="AG23" s="725"/>
      <c r="AH23" s="725"/>
      <c r="AI23" s="725"/>
      <c r="AJ23" s="726"/>
      <c r="AK23" s="22"/>
      <c r="AL23" s="20"/>
      <c r="AM23" s="26"/>
      <c r="AN23" s="13"/>
      <c r="AO23" s="172"/>
      <c r="AP23" s="173"/>
    </row>
    <row r="24" spans="3:42" ht="19.5" customHeight="1">
      <c r="C24" s="446"/>
      <c r="D24" s="720"/>
      <c r="E24" s="721"/>
      <c r="F24" s="721"/>
      <c r="G24" s="722"/>
      <c r="H24" s="29"/>
      <c r="I24" s="13"/>
      <c r="J24" s="29"/>
      <c r="K24" s="26"/>
      <c r="L24" s="13"/>
      <c r="M24" s="20"/>
      <c r="N24" s="746"/>
      <c r="O24" s="747"/>
      <c r="P24" s="749"/>
      <c r="Q24" s="750"/>
      <c r="R24" s="750"/>
      <c r="S24" s="751"/>
      <c r="T24" s="252" t="s">
        <v>219</v>
      </c>
      <c r="U24" s="435" t="s">
        <v>289</v>
      </c>
      <c r="V24" s="435"/>
      <c r="W24" s="435"/>
      <c r="X24" s="435"/>
      <c r="Y24" s="435"/>
      <c r="Z24" s="435"/>
      <c r="AA24" s="435"/>
      <c r="AB24" s="435"/>
      <c r="AC24" s="435"/>
      <c r="AD24" s="435"/>
      <c r="AE24" s="435"/>
      <c r="AF24" s="435"/>
      <c r="AG24" s="435"/>
      <c r="AH24" s="435"/>
      <c r="AI24" s="435"/>
      <c r="AJ24" s="487"/>
      <c r="AK24" s="22"/>
      <c r="AL24" s="20"/>
      <c r="AM24" s="26"/>
      <c r="AN24" s="13"/>
      <c r="AO24" s="172"/>
      <c r="AP24" s="173"/>
    </row>
    <row r="25" spans="3:42" ht="19.5" customHeight="1">
      <c r="C25" s="446"/>
      <c r="D25" s="720"/>
      <c r="E25" s="721"/>
      <c r="F25" s="721"/>
      <c r="G25" s="722"/>
      <c r="H25" s="29"/>
      <c r="I25" s="13"/>
      <c r="J25" s="29"/>
      <c r="K25" s="26"/>
      <c r="L25" s="13"/>
      <c r="M25" s="20"/>
      <c r="N25" s="20"/>
      <c r="O25" s="21"/>
      <c r="P25" s="740"/>
      <c r="Q25" s="741"/>
      <c r="R25" s="741"/>
      <c r="S25" s="742"/>
      <c r="T25" s="361" t="s">
        <v>219</v>
      </c>
      <c r="U25" s="723" t="s">
        <v>290</v>
      </c>
      <c r="V25" s="723"/>
      <c r="W25" s="723"/>
      <c r="X25" s="723"/>
      <c r="Y25" s="723"/>
      <c r="Z25" s="723"/>
      <c r="AA25" s="723"/>
      <c r="AB25" s="723"/>
      <c r="AC25" s="723"/>
      <c r="AD25" s="723"/>
      <c r="AE25" s="723"/>
      <c r="AF25" s="723"/>
      <c r="AG25" s="723"/>
      <c r="AH25" s="723"/>
      <c r="AI25" s="723"/>
      <c r="AJ25" s="724"/>
      <c r="AK25" s="22"/>
      <c r="AL25" s="20"/>
      <c r="AM25" s="26"/>
      <c r="AN25" s="13"/>
      <c r="AO25" s="172"/>
      <c r="AP25" s="173"/>
    </row>
    <row r="26" spans="3:42" ht="19.5" customHeight="1">
      <c r="C26" s="134"/>
      <c r="D26" s="720"/>
      <c r="E26" s="721"/>
      <c r="F26" s="721"/>
      <c r="G26" s="722"/>
      <c r="H26" s="29"/>
      <c r="I26" s="13"/>
      <c r="J26" s="29"/>
      <c r="K26" s="26"/>
      <c r="L26" s="13"/>
      <c r="M26" s="20"/>
      <c r="N26" s="20"/>
      <c r="O26" s="21"/>
      <c r="P26" s="753" t="s">
        <v>184</v>
      </c>
      <c r="Q26" s="754"/>
      <c r="R26" s="754"/>
      <c r="S26" s="755"/>
      <c r="T26" s="311" t="s">
        <v>219</v>
      </c>
      <c r="U26" s="756" t="s">
        <v>291</v>
      </c>
      <c r="V26" s="756"/>
      <c r="W26" s="756"/>
      <c r="X26" s="756"/>
      <c r="Y26" s="756"/>
      <c r="Z26" s="756"/>
      <c r="AA26" s="756"/>
      <c r="AB26" s="756"/>
      <c r="AC26" s="756"/>
      <c r="AD26" s="756"/>
      <c r="AE26" s="756"/>
      <c r="AF26" s="756"/>
      <c r="AG26" s="756"/>
      <c r="AH26" s="756"/>
      <c r="AI26" s="756"/>
      <c r="AJ26" s="757"/>
      <c r="AK26" s="22"/>
      <c r="AL26" s="20"/>
      <c r="AM26" s="26"/>
      <c r="AN26" s="13"/>
      <c r="AO26" s="172"/>
      <c r="AP26" s="173"/>
    </row>
    <row r="27" spans="3:42" ht="19.5" customHeight="1">
      <c r="C27" s="134"/>
      <c r="D27" s="720"/>
      <c r="E27" s="721"/>
      <c r="F27" s="721"/>
      <c r="G27" s="722"/>
      <c r="H27" s="29"/>
      <c r="I27" s="13"/>
      <c r="J27" s="29"/>
      <c r="K27" s="26"/>
      <c r="L27" s="13"/>
      <c r="M27" s="20"/>
      <c r="N27" s="20"/>
      <c r="O27" s="21"/>
      <c r="P27" s="768" t="s">
        <v>183</v>
      </c>
      <c r="Q27" s="741"/>
      <c r="R27" s="741"/>
      <c r="S27" s="742"/>
      <c r="T27" s="252" t="s">
        <v>219</v>
      </c>
      <c r="U27" s="698" t="s">
        <v>293</v>
      </c>
      <c r="V27" s="698"/>
      <c r="W27" s="698"/>
      <c r="X27" s="698"/>
      <c r="Y27" s="698"/>
      <c r="Z27" s="698"/>
      <c r="AA27" s="698"/>
      <c r="AB27" s="698"/>
      <c r="AC27" s="698"/>
      <c r="AD27" s="328" t="s">
        <v>229</v>
      </c>
      <c r="AE27" s="262" t="s">
        <v>199</v>
      </c>
      <c r="AF27" s="699" t="s">
        <v>292</v>
      </c>
      <c r="AG27" s="699"/>
      <c r="AH27" s="699"/>
      <c r="AI27" s="699"/>
      <c r="AJ27" s="70" t="s">
        <v>25</v>
      </c>
      <c r="AK27" s="22"/>
      <c r="AL27" s="20"/>
      <c r="AM27" s="26"/>
      <c r="AN27" s="13"/>
      <c r="AO27" s="172"/>
      <c r="AP27" s="173"/>
    </row>
    <row r="28" spans="3:42" ht="19.5" customHeight="1">
      <c r="C28" s="134"/>
      <c r="D28" s="720"/>
      <c r="E28" s="721"/>
      <c r="F28" s="721"/>
      <c r="G28" s="722"/>
      <c r="H28" s="29"/>
      <c r="I28" s="13"/>
      <c r="J28" s="29"/>
      <c r="K28" s="26"/>
      <c r="L28" s="13"/>
      <c r="M28" s="233"/>
      <c r="N28" s="233"/>
      <c r="O28" s="233"/>
      <c r="P28" s="769" t="s">
        <v>295</v>
      </c>
      <c r="Q28" s="727"/>
      <c r="R28" s="727"/>
      <c r="S28" s="770"/>
      <c r="T28" s="271" t="s">
        <v>219</v>
      </c>
      <c r="U28" s="727" t="s">
        <v>294</v>
      </c>
      <c r="V28" s="656"/>
      <c r="W28" s="656"/>
      <c r="X28" s="656"/>
      <c r="Y28" s="656"/>
      <c r="Z28" s="656"/>
      <c r="AA28" s="656"/>
      <c r="AB28" s="656"/>
      <c r="AC28" s="656"/>
      <c r="AD28" s="656"/>
      <c r="AE28" s="656"/>
      <c r="AF28" s="656"/>
      <c r="AG28" s="656"/>
      <c r="AH28" s="656"/>
      <c r="AI28" s="656"/>
      <c r="AJ28" s="657"/>
      <c r="AK28" s="342"/>
      <c r="AL28" s="294"/>
      <c r="AM28" s="294"/>
      <c r="AN28" s="295"/>
      <c r="AO28" s="172"/>
      <c r="AP28" s="173"/>
    </row>
    <row r="29" spans="3:42" ht="19.5" customHeight="1">
      <c r="C29" s="134"/>
      <c r="D29" s="720"/>
      <c r="E29" s="721"/>
      <c r="F29" s="721"/>
      <c r="G29" s="722"/>
      <c r="H29" s="29"/>
      <c r="I29" s="13"/>
      <c r="J29" s="29"/>
      <c r="K29" s="26"/>
      <c r="L29" s="13"/>
      <c r="M29" s="490" t="s">
        <v>185</v>
      </c>
      <c r="N29" s="490"/>
      <c r="O29" s="491"/>
      <c r="P29" s="758" t="s">
        <v>186</v>
      </c>
      <c r="Q29" s="759"/>
      <c r="R29" s="759"/>
      <c r="S29" s="760"/>
      <c r="T29" s="252" t="s">
        <v>219</v>
      </c>
      <c r="U29" s="482" t="s">
        <v>176</v>
      </c>
      <c r="V29" s="703"/>
      <c r="W29" s="347" t="s">
        <v>199</v>
      </c>
      <c r="X29" s="482" t="s">
        <v>187</v>
      </c>
      <c r="Y29" s="703"/>
      <c r="Z29" s="347" t="s">
        <v>199</v>
      </c>
      <c r="AA29" s="704" t="s">
        <v>188</v>
      </c>
      <c r="AB29" s="705"/>
      <c r="AC29" s="347" t="s">
        <v>199</v>
      </c>
      <c r="AD29" s="704" t="s">
        <v>214</v>
      </c>
      <c r="AE29" s="705"/>
      <c r="AF29" s="347" t="s">
        <v>199</v>
      </c>
      <c r="AG29" s="580" t="s">
        <v>303</v>
      </c>
      <c r="AH29" s="580"/>
      <c r="AI29" s="580"/>
      <c r="AJ29" s="19"/>
      <c r="AK29" s="42"/>
      <c r="AL29" s="20"/>
      <c r="AM29" s="20"/>
      <c r="AN29" s="21"/>
      <c r="AO29" s="172"/>
      <c r="AP29" s="173"/>
    </row>
    <row r="30" spans="3:42" ht="19.5" customHeight="1">
      <c r="C30" s="134"/>
      <c r="D30" s="720"/>
      <c r="E30" s="721"/>
      <c r="F30" s="721"/>
      <c r="G30" s="722"/>
      <c r="H30" s="29"/>
      <c r="I30" s="13"/>
      <c r="J30" s="29"/>
      <c r="K30" s="26"/>
      <c r="L30" s="13"/>
      <c r="M30" s="20"/>
      <c r="N30" s="20"/>
      <c r="O30" s="20"/>
      <c r="P30" s="772" t="s">
        <v>213</v>
      </c>
      <c r="Q30" s="773"/>
      <c r="R30" s="773"/>
      <c r="S30" s="774"/>
      <c r="T30" s="264" t="s">
        <v>219</v>
      </c>
      <c r="U30" s="752" t="s">
        <v>298</v>
      </c>
      <c r="V30" s="701"/>
      <c r="W30" s="701"/>
      <c r="X30" s="701"/>
      <c r="Y30" s="334" t="s">
        <v>199</v>
      </c>
      <c r="Z30" s="701" t="s">
        <v>189</v>
      </c>
      <c r="AA30" s="701"/>
      <c r="AB30" s="701"/>
      <c r="AC30" s="701"/>
      <c r="AD30" s="334" t="s">
        <v>199</v>
      </c>
      <c r="AE30" s="701" t="s">
        <v>190</v>
      </c>
      <c r="AF30" s="701"/>
      <c r="AG30" s="701"/>
      <c r="AH30" s="701"/>
      <c r="AI30" s="701"/>
      <c r="AJ30" s="702"/>
      <c r="AK30" s="42"/>
      <c r="AL30" s="147"/>
      <c r="AM30" s="147"/>
      <c r="AN30" s="174"/>
      <c r="AO30" s="172"/>
      <c r="AP30" s="173"/>
    </row>
    <row r="31" spans="3:42" ht="19.5" customHeight="1">
      <c r="C31" s="134"/>
      <c r="D31" s="720"/>
      <c r="E31" s="721"/>
      <c r="F31" s="721"/>
      <c r="G31" s="722"/>
      <c r="H31" s="29"/>
      <c r="I31" s="13"/>
      <c r="J31" s="29"/>
      <c r="K31" s="26"/>
      <c r="L31" s="13"/>
      <c r="M31" s="20"/>
      <c r="N31" s="20"/>
      <c r="O31" s="21"/>
      <c r="P31" s="711"/>
      <c r="Q31" s="712"/>
      <c r="R31" s="712"/>
      <c r="S31" s="713"/>
      <c r="T31" s="264" t="s">
        <v>219</v>
      </c>
      <c r="U31" s="752" t="s">
        <v>306</v>
      </c>
      <c r="V31" s="701"/>
      <c r="W31" s="701"/>
      <c r="X31" s="701"/>
      <c r="Y31" s="334" t="s">
        <v>199</v>
      </c>
      <c r="Z31" s="701" t="s">
        <v>189</v>
      </c>
      <c r="AA31" s="701"/>
      <c r="AB31" s="701"/>
      <c r="AC31" s="701"/>
      <c r="AD31" s="334" t="s">
        <v>199</v>
      </c>
      <c r="AE31" s="701" t="s">
        <v>190</v>
      </c>
      <c r="AF31" s="701"/>
      <c r="AG31" s="701"/>
      <c r="AH31" s="701"/>
      <c r="AI31" s="701"/>
      <c r="AJ31" s="702"/>
      <c r="AK31" s="42"/>
      <c r="AL31" s="20"/>
      <c r="AM31" s="20"/>
      <c r="AN31" s="21"/>
      <c r="AO31" s="172"/>
      <c r="AP31" s="173"/>
    </row>
    <row r="32" spans="3:42" ht="19.5" customHeight="1">
      <c r="C32" s="134"/>
      <c r="D32" s="720"/>
      <c r="E32" s="721"/>
      <c r="F32" s="721"/>
      <c r="G32" s="722"/>
      <c r="H32" s="29"/>
      <c r="I32" s="13"/>
      <c r="J32" s="29"/>
      <c r="K32" s="26"/>
      <c r="L32" s="13"/>
      <c r="M32" s="20"/>
      <c r="N32" s="20"/>
      <c r="O32" s="21"/>
      <c r="P32" s="711"/>
      <c r="Q32" s="712"/>
      <c r="R32" s="712"/>
      <c r="S32" s="713"/>
      <c r="T32" s="264" t="s">
        <v>219</v>
      </c>
      <c r="U32" s="131" t="s">
        <v>191</v>
      </c>
      <c r="V32" s="323"/>
      <c r="W32" s="323"/>
      <c r="X32" s="323"/>
      <c r="Y32" s="59"/>
      <c r="Z32" s="181"/>
      <c r="AA32" s="181"/>
      <c r="AB32" s="126"/>
      <c r="AC32" s="59"/>
      <c r="AD32" s="20"/>
      <c r="AE32" s="126"/>
      <c r="AF32" s="20"/>
      <c r="AG32" s="20"/>
      <c r="AH32" s="26"/>
      <c r="AI32" s="26"/>
      <c r="AJ32" s="19"/>
      <c r="AK32" s="42"/>
      <c r="AL32" s="20"/>
      <c r="AM32" s="20"/>
      <c r="AN32" s="21"/>
      <c r="AO32" s="172"/>
      <c r="AP32" s="173"/>
    </row>
    <row r="33" spans="3:42" ht="19.5" customHeight="1">
      <c r="C33" s="134"/>
      <c r="D33" s="720"/>
      <c r="E33" s="721"/>
      <c r="F33" s="721"/>
      <c r="G33" s="722"/>
      <c r="H33" s="29"/>
      <c r="I33" s="13"/>
      <c r="J33" s="29"/>
      <c r="K33" s="26"/>
      <c r="L33" s="13"/>
      <c r="M33" s="20"/>
      <c r="N33" s="20"/>
      <c r="O33" s="21"/>
      <c r="P33" s="562"/>
      <c r="Q33" s="563"/>
      <c r="R33" s="563"/>
      <c r="S33" s="564"/>
      <c r="T33" s="179" t="s">
        <v>24</v>
      </c>
      <c r="U33" s="268" t="s">
        <v>199</v>
      </c>
      <c r="V33" s="700" t="s">
        <v>192</v>
      </c>
      <c r="W33" s="700"/>
      <c r="X33" s="700"/>
      <c r="Y33" s="268" t="s">
        <v>199</v>
      </c>
      <c r="Z33" s="700" t="s">
        <v>189</v>
      </c>
      <c r="AA33" s="700"/>
      <c r="AB33" s="700"/>
      <c r="AC33" s="700"/>
      <c r="AD33" s="268" t="s">
        <v>199</v>
      </c>
      <c r="AE33" s="700" t="s">
        <v>190</v>
      </c>
      <c r="AF33" s="700"/>
      <c r="AG33" s="700"/>
      <c r="AH33" s="700"/>
      <c r="AI33" s="700"/>
      <c r="AJ33" s="771"/>
      <c r="AK33" s="42"/>
      <c r="AL33" s="20"/>
      <c r="AM33" s="20"/>
      <c r="AN33" s="21"/>
      <c r="AO33" s="172"/>
      <c r="AP33" s="173"/>
    </row>
    <row r="34" spans="3:42" ht="19.5" customHeight="1">
      <c r="C34" s="134"/>
      <c r="D34" s="720"/>
      <c r="E34" s="721"/>
      <c r="F34" s="721"/>
      <c r="G34" s="722"/>
      <c r="H34" s="29"/>
      <c r="I34" s="13"/>
      <c r="J34" s="29"/>
      <c r="K34" s="26"/>
      <c r="L34" s="13"/>
      <c r="M34" s="509" t="s">
        <v>215</v>
      </c>
      <c r="N34" s="728"/>
      <c r="O34" s="729"/>
      <c r="P34" s="793" t="s">
        <v>193</v>
      </c>
      <c r="Q34" s="449"/>
      <c r="R34" s="449"/>
      <c r="S34" s="450"/>
      <c r="T34" s="263" t="s">
        <v>199</v>
      </c>
      <c r="U34" s="790" t="s">
        <v>307</v>
      </c>
      <c r="V34" s="791"/>
      <c r="W34" s="791"/>
      <c r="X34" s="791"/>
      <c r="Y34" s="791"/>
      <c r="Z34" s="791"/>
      <c r="AA34" s="791"/>
      <c r="AB34" s="791"/>
      <c r="AC34" s="791"/>
      <c r="AD34" s="791"/>
      <c r="AE34" s="791"/>
      <c r="AF34" s="791"/>
      <c r="AG34" s="791"/>
      <c r="AH34" s="791"/>
      <c r="AI34" s="791"/>
      <c r="AJ34" s="792"/>
      <c r="AK34" s="42"/>
      <c r="AL34" s="20"/>
      <c r="AM34" s="20"/>
      <c r="AN34" s="21"/>
      <c r="AO34" s="172"/>
      <c r="AP34" s="173"/>
    </row>
    <row r="35" spans="3:42" ht="19.5" customHeight="1">
      <c r="C35" s="134"/>
      <c r="D35" s="720"/>
      <c r="E35" s="721"/>
      <c r="F35" s="721"/>
      <c r="G35" s="722"/>
      <c r="H35" s="29"/>
      <c r="I35" s="13"/>
      <c r="J35" s="29"/>
      <c r="K35" s="26"/>
      <c r="L35" s="13"/>
      <c r="M35" s="711"/>
      <c r="N35" s="712"/>
      <c r="O35" s="713"/>
      <c r="P35" s="763" t="s">
        <v>194</v>
      </c>
      <c r="Q35" s="764"/>
      <c r="R35" s="764"/>
      <c r="S35" s="765"/>
      <c r="T35" s="264" t="s">
        <v>219</v>
      </c>
      <c r="U35" s="756" t="s">
        <v>296</v>
      </c>
      <c r="V35" s="701"/>
      <c r="W35" s="701"/>
      <c r="X35" s="701"/>
      <c r="Y35" s="701"/>
      <c r="Z35" s="701"/>
      <c r="AA35" s="701"/>
      <c r="AB35" s="701"/>
      <c r="AC35" s="701"/>
      <c r="AD35" s="701"/>
      <c r="AE35" s="701"/>
      <c r="AF35" s="701"/>
      <c r="AG35" s="701"/>
      <c r="AH35" s="701"/>
      <c r="AI35" s="701"/>
      <c r="AJ35" s="702"/>
      <c r="AK35" s="42"/>
      <c r="AL35" s="147"/>
      <c r="AM35" s="147"/>
      <c r="AN35" s="174"/>
      <c r="AO35" s="172"/>
      <c r="AP35" s="173"/>
    </row>
    <row r="36" spans="3:42" ht="19.5" customHeight="1">
      <c r="C36" s="134"/>
      <c r="D36" s="720"/>
      <c r="E36" s="721"/>
      <c r="F36" s="721"/>
      <c r="G36" s="722"/>
      <c r="H36" s="29"/>
      <c r="I36" s="13"/>
      <c r="J36" s="29"/>
      <c r="K36" s="26"/>
      <c r="L36" s="13"/>
      <c r="M36" s="711"/>
      <c r="N36" s="712"/>
      <c r="O36" s="713"/>
      <c r="P36" s="695"/>
      <c r="Q36" s="696"/>
      <c r="R36" s="696"/>
      <c r="S36" s="697"/>
      <c r="T36" s="264" t="s">
        <v>219</v>
      </c>
      <c r="U36" s="725" t="s">
        <v>308</v>
      </c>
      <c r="V36" s="782"/>
      <c r="W36" s="782"/>
      <c r="X36" s="782"/>
      <c r="Y36" s="782"/>
      <c r="Z36" s="782"/>
      <c r="AA36" s="782"/>
      <c r="AB36" s="782"/>
      <c r="AC36" s="782"/>
      <c r="AD36" s="782"/>
      <c r="AE36" s="782"/>
      <c r="AF36" s="782"/>
      <c r="AG36" s="782"/>
      <c r="AH36" s="782"/>
      <c r="AI36" s="782"/>
      <c r="AJ36" s="783"/>
      <c r="AK36" s="42"/>
      <c r="AL36" s="147"/>
      <c r="AM36" s="147"/>
      <c r="AN36" s="174"/>
      <c r="AO36" s="172"/>
      <c r="AP36" s="173"/>
    </row>
    <row r="37" spans="3:42" ht="19.5" customHeight="1">
      <c r="C37" s="134"/>
      <c r="D37" s="720"/>
      <c r="E37" s="721"/>
      <c r="F37" s="721"/>
      <c r="G37" s="722"/>
      <c r="H37" s="29"/>
      <c r="I37" s="13"/>
      <c r="J37" s="29"/>
      <c r="K37" s="26"/>
      <c r="L37" s="13"/>
      <c r="M37" s="562"/>
      <c r="N37" s="563"/>
      <c r="O37" s="564"/>
      <c r="P37" s="766"/>
      <c r="Q37" s="443"/>
      <c r="R37" s="443"/>
      <c r="S37" s="767"/>
      <c r="T37" s="42"/>
      <c r="U37" s="178" t="s">
        <v>24</v>
      </c>
      <c r="V37" s="268" t="s">
        <v>199</v>
      </c>
      <c r="W37" s="700" t="s">
        <v>297</v>
      </c>
      <c r="X37" s="700"/>
      <c r="Y37" s="700"/>
      <c r="Z37" s="700"/>
      <c r="AA37" s="700"/>
      <c r="AB37" s="700"/>
      <c r="AC37" s="700"/>
      <c r="AD37" s="700"/>
      <c r="AE37" s="700"/>
      <c r="AF37" s="700"/>
      <c r="AG37" s="700"/>
      <c r="AH37" s="700"/>
      <c r="AI37" s="178" t="s">
        <v>25</v>
      </c>
      <c r="AJ37" s="19"/>
      <c r="AK37" s="218"/>
      <c r="AL37" s="195"/>
      <c r="AM37" s="195"/>
      <c r="AN37" s="196"/>
      <c r="AO37" s="172"/>
      <c r="AP37" s="173"/>
    </row>
    <row r="38" spans="3:42" ht="19.5" customHeight="1">
      <c r="C38" s="134"/>
      <c r="D38" s="720"/>
      <c r="E38" s="721"/>
      <c r="F38" s="721"/>
      <c r="G38" s="722"/>
      <c r="H38" s="29"/>
      <c r="I38" s="13"/>
      <c r="J38" s="29"/>
      <c r="K38" s="26"/>
      <c r="L38" s="13"/>
      <c r="M38" s="509" t="s">
        <v>216</v>
      </c>
      <c r="N38" s="548"/>
      <c r="O38" s="549"/>
      <c r="P38" s="787" t="s">
        <v>195</v>
      </c>
      <c r="Q38" s="788"/>
      <c r="R38" s="788"/>
      <c r="S38" s="789"/>
      <c r="T38" s="263" t="s">
        <v>199</v>
      </c>
      <c r="U38" s="790" t="s">
        <v>300</v>
      </c>
      <c r="V38" s="791"/>
      <c r="W38" s="791"/>
      <c r="X38" s="791"/>
      <c r="Y38" s="791"/>
      <c r="Z38" s="791"/>
      <c r="AA38" s="791"/>
      <c r="AB38" s="791"/>
      <c r="AC38" s="791"/>
      <c r="AD38" s="791"/>
      <c r="AE38" s="791"/>
      <c r="AF38" s="791"/>
      <c r="AG38" s="791"/>
      <c r="AH38" s="791"/>
      <c r="AI38" s="791"/>
      <c r="AJ38" s="792"/>
      <c r="AK38" s="42"/>
      <c r="AL38" s="20"/>
      <c r="AM38" s="20"/>
      <c r="AN38" s="21"/>
      <c r="AO38" s="172"/>
      <c r="AP38" s="173"/>
    </row>
    <row r="39" spans="3:42" ht="19.5" customHeight="1">
      <c r="C39" s="134"/>
      <c r="D39" s="720"/>
      <c r="E39" s="721"/>
      <c r="F39" s="721"/>
      <c r="G39" s="722"/>
      <c r="H39" s="29"/>
      <c r="I39" s="13"/>
      <c r="J39" s="29"/>
      <c r="K39" s="26"/>
      <c r="L39" s="13"/>
      <c r="M39" s="711"/>
      <c r="N39" s="712"/>
      <c r="O39" s="713"/>
      <c r="P39" s="761" t="s">
        <v>196</v>
      </c>
      <c r="Q39" s="725"/>
      <c r="R39" s="725"/>
      <c r="S39" s="726"/>
      <c r="T39" s="311" t="s">
        <v>219</v>
      </c>
      <c r="U39" s="756" t="s">
        <v>301</v>
      </c>
      <c r="V39" s="701"/>
      <c r="W39" s="701"/>
      <c r="X39" s="701"/>
      <c r="Y39" s="701"/>
      <c r="Z39" s="701"/>
      <c r="AA39" s="701"/>
      <c r="AB39" s="701"/>
      <c r="AC39" s="701"/>
      <c r="AD39" s="701"/>
      <c r="AE39" s="701"/>
      <c r="AF39" s="701"/>
      <c r="AG39" s="701"/>
      <c r="AH39" s="701"/>
      <c r="AI39" s="701"/>
      <c r="AJ39" s="702"/>
      <c r="AK39" s="42"/>
      <c r="AL39" s="175"/>
      <c r="AM39" s="175"/>
      <c r="AN39" s="176"/>
      <c r="AO39" s="172"/>
      <c r="AP39" s="173"/>
    </row>
    <row r="40" spans="3:42" ht="19.5" customHeight="1">
      <c r="C40" s="134"/>
      <c r="D40" s="720"/>
      <c r="E40" s="721"/>
      <c r="F40" s="721"/>
      <c r="G40" s="722"/>
      <c r="H40" s="29"/>
      <c r="I40" s="13"/>
      <c r="J40" s="29"/>
      <c r="K40" s="26"/>
      <c r="L40" s="13"/>
      <c r="M40" s="711"/>
      <c r="N40" s="712"/>
      <c r="O40" s="713"/>
      <c r="P40" s="486"/>
      <c r="Q40" s="435"/>
      <c r="R40" s="435"/>
      <c r="S40" s="487"/>
      <c r="T40" s="264" t="s">
        <v>219</v>
      </c>
      <c r="U40" s="80" t="s">
        <v>302</v>
      </c>
      <c r="V40" s="329"/>
      <c r="W40" s="329"/>
      <c r="X40" s="329"/>
      <c r="Y40" s="329"/>
      <c r="Z40" s="329"/>
      <c r="AA40" s="329"/>
      <c r="AB40" s="329"/>
      <c r="AC40" s="329"/>
      <c r="AD40" s="135"/>
      <c r="AE40" s="329"/>
      <c r="AF40" s="330"/>
      <c r="AG40" s="330"/>
      <c r="AH40" s="330"/>
      <c r="AI40" s="330"/>
      <c r="AJ40" s="332"/>
      <c r="AK40" s="42"/>
      <c r="AL40" s="175"/>
      <c r="AM40" s="175"/>
      <c r="AN40" s="176"/>
      <c r="AO40" s="172"/>
      <c r="AP40" s="173"/>
    </row>
    <row r="41" spans="3:42" ht="19.5" customHeight="1">
      <c r="C41" s="134"/>
      <c r="D41" s="720"/>
      <c r="E41" s="721"/>
      <c r="F41" s="721"/>
      <c r="G41" s="722"/>
      <c r="H41" s="29"/>
      <c r="I41" s="13"/>
      <c r="J41" s="29"/>
      <c r="K41" s="26"/>
      <c r="L41" s="13"/>
      <c r="M41" s="711"/>
      <c r="N41" s="712"/>
      <c r="O41" s="713"/>
      <c r="P41" s="486"/>
      <c r="Q41" s="435"/>
      <c r="R41" s="435"/>
      <c r="S41" s="487"/>
      <c r="T41" s="252" t="s">
        <v>199</v>
      </c>
      <c r="U41" s="26" t="s">
        <v>305</v>
      </c>
      <c r="V41" s="319"/>
      <c r="W41" s="319"/>
      <c r="X41" s="319"/>
      <c r="Y41" s="319"/>
      <c r="Z41" s="319"/>
      <c r="AA41" s="319"/>
      <c r="AB41" s="319"/>
      <c r="AC41" s="319"/>
      <c r="AD41" s="26"/>
      <c r="AE41" s="319"/>
      <c r="AF41" s="321"/>
      <c r="AG41" s="321"/>
      <c r="AH41" s="321"/>
      <c r="AI41" s="321"/>
      <c r="AJ41" s="322"/>
      <c r="AK41" s="43"/>
      <c r="AL41" s="147"/>
      <c r="AM41" s="147"/>
      <c r="AN41" s="147"/>
      <c r="AO41" s="172"/>
      <c r="AP41" s="173"/>
    </row>
    <row r="42" spans="3:42" ht="19.5" customHeight="1">
      <c r="C42" s="134"/>
      <c r="D42" s="339"/>
      <c r="E42" s="341"/>
      <c r="F42" s="341"/>
      <c r="G42" s="338"/>
      <c r="H42" s="29"/>
      <c r="I42" s="13"/>
      <c r="J42" s="29"/>
      <c r="K42" s="26"/>
      <c r="L42" s="13"/>
      <c r="M42" s="711"/>
      <c r="N42" s="712"/>
      <c r="O42" s="713"/>
      <c r="P42" s="762"/>
      <c r="Q42" s="723"/>
      <c r="R42" s="723"/>
      <c r="S42" s="724"/>
      <c r="T42" s="130"/>
      <c r="U42" s="182" t="s">
        <v>24</v>
      </c>
      <c r="V42" s="269" t="s">
        <v>199</v>
      </c>
      <c r="W42" s="699" t="s">
        <v>297</v>
      </c>
      <c r="X42" s="699"/>
      <c r="Y42" s="699"/>
      <c r="Z42" s="699"/>
      <c r="AA42" s="699"/>
      <c r="AB42" s="699"/>
      <c r="AC42" s="699"/>
      <c r="AD42" s="699"/>
      <c r="AE42" s="699"/>
      <c r="AF42" s="699"/>
      <c r="AG42" s="699"/>
      <c r="AH42" s="699"/>
      <c r="AI42" s="182" t="s">
        <v>25</v>
      </c>
      <c r="AJ42" s="70"/>
      <c r="AK42" s="43"/>
      <c r="AL42" s="147"/>
      <c r="AM42" s="147"/>
      <c r="AN42" s="147"/>
      <c r="AO42" s="172"/>
      <c r="AP42" s="173"/>
    </row>
    <row r="43" spans="3:42" ht="19.5" customHeight="1" thickBot="1">
      <c r="C43" s="183"/>
      <c r="D43" s="312" t="s">
        <v>219</v>
      </c>
      <c r="E43" s="775" t="s">
        <v>32</v>
      </c>
      <c r="F43" s="775"/>
      <c r="G43" s="776"/>
      <c r="H43" s="53"/>
      <c r="I43" s="51"/>
      <c r="J43" s="53"/>
      <c r="K43" s="50"/>
      <c r="L43" s="51"/>
      <c r="M43" s="784"/>
      <c r="N43" s="785"/>
      <c r="O43" s="786"/>
      <c r="P43" s="638" t="s">
        <v>197</v>
      </c>
      <c r="Q43" s="777"/>
      <c r="R43" s="777"/>
      <c r="S43" s="778"/>
      <c r="T43" s="312" t="s">
        <v>219</v>
      </c>
      <c r="U43" s="779" t="s">
        <v>299</v>
      </c>
      <c r="V43" s="780"/>
      <c r="W43" s="780"/>
      <c r="X43" s="780"/>
      <c r="Y43" s="780"/>
      <c r="Z43" s="780"/>
      <c r="AA43" s="780"/>
      <c r="AB43" s="780"/>
      <c r="AC43" s="780"/>
      <c r="AD43" s="780"/>
      <c r="AE43" s="780"/>
      <c r="AF43" s="780"/>
      <c r="AG43" s="780"/>
      <c r="AH43" s="780"/>
      <c r="AI43" s="780"/>
      <c r="AJ43" s="781"/>
      <c r="AK43" s="116"/>
      <c r="AL43" s="184"/>
      <c r="AM43" s="184"/>
      <c r="AN43" s="184"/>
      <c r="AO43" s="235"/>
      <c r="AP43" s="236"/>
    </row>
    <row r="44" spans="3:42" ht="19.5" customHeight="1">
      <c r="C44" s="171"/>
      <c r="D44" s="26"/>
      <c r="E44" s="26"/>
      <c r="F44" s="26"/>
      <c r="G44" s="26"/>
      <c r="H44" s="26"/>
      <c r="I44" s="26"/>
      <c r="J44" s="26"/>
      <c r="K44" s="26"/>
      <c r="L44" s="26"/>
      <c r="M44" s="59"/>
      <c r="N44" s="59"/>
      <c r="O44" s="59"/>
      <c r="P44" s="26"/>
      <c r="Q44" s="17"/>
      <c r="R44" s="17"/>
      <c r="S44" s="17"/>
      <c r="T44" s="17"/>
      <c r="U44" s="26"/>
      <c r="V44" s="26"/>
      <c r="W44" s="26"/>
      <c r="X44" s="28"/>
      <c r="Y44" s="26"/>
      <c r="Z44" s="26"/>
      <c r="AA44" s="26"/>
      <c r="AB44" s="26"/>
      <c r="AC44" s="26"/>
      <c r="AD44" s="27"/>
      <c r="AE44" s="43"/>
      <c r="AF44" s="43"/>
      <c r="AG44" s="43"/>
      <c r="AH44" s="43"/>
      <c r="AI44" s="27"/>
      <c r="AJ44" s="27"/>
      <c r="AK44" s="27"/>
      <c r="AL44" s="26"/>
      <c r="AM44" s="26"/>
      <c r="AN44" s="26"/>
      <c r="AO44" s="138"/>
      <c r="AP44" s="138"/>
    </row>
    <row r="45" ht="19.5" customHeight="1"/>
    <row r="46" ht="19.5" customHeight="1"/>
    <row r="47" ht="19.5" customHeight="1"/>
    <row r="48" ht="19.5" customHeight="1"/>
    <row r="49" ht="19.5" customHeight="1"/>
  </sheetData>
  <sheetProtection/>
  <mergeCells count="86">
    <mergeCell ref="AL8:AN8"/>
    <mergeCell ref="AL9:AN9"/>
    <mergeCell ref="M10:O19"/>
    <mergeCell ref="U17:AJ17"/>
    <mergeCell ref="P17:S19"/>
    <mergeCell ref="P10:S16"/>
    <mergeCell ref="AD11:AJ11"/>
    <mergeCell ref="V11:AB11"/>
    <mergeCell ref="U9:AJ9"/>
    <mergeCell ref="U10:AJ10"/>
    <mergeCell ref="H7:I7"/>
    <mergeCell ref="H6:I6"/>
    <mergeCell ref="X6:Z6"/>
    <mergeCell ref="AD6:AI6"/>
    <mergeCell ref="AL6:AN6"/>
    <mergeCell ref="AL7:AN7"/>
    <mergeCell ref="E43:G43"/>
    <mergeCell ref="P43:S43"/>
    <mergeCell ref="U43:AJ43"/>
    <mergeCell ref="U36:AJ36"/>
    <mergeCell ref="M38:O43"/>
    <mergeCell ref="P38:S38"/>
    <mergeCell ref="U38:AJ38"/>
    <mergeCell ref="M34:O37"/>
    <mergeCell ref="P34:S34"/>
    <mergeCell ref="U34:AJ34"/>
    <mergeCell ref="U35:AJ35"/>
    <mergeCell ref="U39:AJ39"/>
    <mergeCell ref="V33:X33"/>
    <mergeCell ref="Z33:AC33"/>
    <mergeCell ref="AE33:AJ33"/>
    <mergeCell ref="M29:O29"/>
    <mergeCell ref="U29:V29"/>
    <mergeCell ref="AD29:AE29"/>
    <mergeCell ref="P30:S33"/>
    <mergeCell ref="U30:X30"/>
    <mergeCell ref="U31:X31"/>
    <mergeCell ref="P26:S26"/>
    <mergeCell ref="U25:AJ25"/>
    <mergeCell ref="U26:AJ26"/>
    <mergeCell ref="P29:S29"/>
    <mergeCell ref="P39:S42"/>
    <mergeCell ref="P35:S37"/>
    <mergeCell ref="W42:AH42"/>
    <mergeCell ref="P27:S27"/>
    <mergeCell ref="P28:S28"/>
    <mergeCell ref="U28:AJ28"/>
    <mergeCell ref="M20:O20"/>
    <mergeCell ref="P20:S20"/>
    <mergeCell ref="U20:AJ20"/>
    <mergeCell ref="N21:O21"/>
    <mergeCell ref="P21:S22"/>
    <mergeCell ref="U21:AJ21"/>
    <mergeCell ref="N22:O24"/>
    <mergeCell ref="U24:AJ24"/>
    <mergeCell ref="P23:S25"/>
    <mergeCell ref="P5:S5"/>
    <mergeCell ref="T5:AJ5"/>
    <mergeCell ref="AK5:AN5"/>
    <mergeCell ref="C6:C25"/>
    <mergeCell ref="D6:G6"/>
    <mergeCell ref="M6:O9"/>
    <mergeCell ref="P6:S9"/>
    <mergeCell ref="D7:G41"/>
    <mergeCell ref="U22:AJ22"/>
    <mergeCell ref="U23:AJ23"/>
    <mergeCell ref="AM2:AP2"/>
    <mergeCell ref="C3:I3"/>
    <mergeCell ref="D4:G4"/>
    <mergeCell ref="H4:I5"/>
    <mergeCell ref="J4:L5"/>
    <mergeCell ref="M4:O4"/>
    <mergeCell ref="P4:AN4"/>
    <mergeCell ref="AO4:AP5"/>
    <mergeCell ref="D5:G5"/>
    <mergeCell ref="M5:O5"/>
    <mergeCell ref="U27:AC27"/>
    <mergeCell ref="AF27:AI27"/>
    <mergeCell ref="W37:AH37"/>
    <mergeCell ref="Z30:AC30"/>
    <mergeCell ref="AE30:AJ30"/>
    <mergeCell ref="Z31:AC31"/>
    <mergeCell ref="AE31:AJ31"/>
    <mergeCell ref="X29:Y29"/>
    <mergeCell ref="AA29:AB29"/>
    <mergeCell ref="AG29:AI29"/>
  </mergeCells>
  <conditionalFormatting sqref="D6:AN43">
    <cfRule type="expression" priority="1" dxfId="0" stopIfTrue="1">
      <formula>$D$43="☑"</formula>
    </cfRule>
  </conditionalFormatting>
  <dataValidations count="1">
    <dataValidation type="list" allowBlank="1" showInputMessage="1" showErrorMessage="1" sqref="T7:T8 J7:J10 AK6:AK9 T10 T34:T36 M21:M22 T17 U18:U19 Y14 AA19 AF18:AF19 AC11 U11:U12 U14:U15 Z18 D43 T20:T32 AE27 U33 Y33 AD33 V37 AD30:AD31 AC29 W29 Y30:Y31 Z29 AF29 T38:T41 T43 V42">
      <formula1>"□,☑"</formula1>
    </dataValidation>
  </dataValidations>
  <printOptions/>
  <pageMargins left="0.1968503937007874" right="0.1968503937007874" top="0.1968503937007874" bottom="0.3937007874015748" header="0.31496062992125984" footer="0.1968503937007874"/>
  <pageSetup horizontalDpi="600" verticalDpi="600" orientation="portrait" paperSize="9" r:id="rId1"/>
  <headerFooter>
    <oddFooter>&amp;L&amp;K00-0222020年9月1日改訂&amp;R&amp;K00-022ＡＩ確認検査センター株式会社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C1:AP46"/>
  <sheetViews>
    <sheetView zoomScalePageLayoutView="0" workbookViewId="0" topLeftCell="A1">
      <selection activeCell="R51" sqref="R51"/>
    </sheetView>
  </sheetViews>
  <sheetFormatPr defaultColWidth="2.421875" defaultRowHeight="22.5" customHeight="1"/>
  <cols>
    <col min="1" max="14" width="2.421875" style="185" customWidth="1"/>
    <col min="15" max="15" width="4.00390625" style="185" customWidth="1"/>
    <col min="16" max="16384" width="2.421875" style="185" customWidth="1"/>
  </cols>
  <sheetData>
    <row r="1" spans="3:42" ht="19.5" customHeight="1">
      <c r="C1" s="162" t="s">
        <v>342</v>
      </c>
      <c r="D1" s="1"/>
      <c r="E1" s="1"/>
      <c r="F1" s="1"/>
      <c r="G1" s="1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2"/>
      <c r="AL1" s="1"/>
      <c r="AM1" s="469" t="s">
        <v>210</v>
      </c>
      <c r="AN1" s="469"/>
      <c r="AO1" s="469"/>
      <c r="AP1" s="469"/>
    </row>
    <row r="2" spans="3:42" ht="19.5" customHeight="1" thickBot="1">
      <c r="C2" s="706" t="s">
        <v>170</v>
      </c>
      <c r="D2" s="707"/>
      <c r="E2" s="707"/>
      <c r="F2" s="707"/>
      <c r="G2" s="707"/>
      <c r="H2" s="707"/>
      <c r="I2" s="707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</row>
    <row r="3" spans="3:42" ht="19.5" customHeight="1">
      <c r="C3" s="5"/>
      <c r="D3" s="388" t="s">
        <v>1</v>
      </c>
      <c r="E3" s="389"/>
      <c r="F3" s="389"/>
      <c r="G3" s="390"/>
      <c r="H3" s="471" t="s">
        <v>2</v>
      </c>
      <c r="I3" s="472"/>
      <c r="J3" s="475" t="s">
        <v>3</v>
      </c>
      <c r="K3" s="476"/>
      <c r="L3" s="477"/>
      <c r="M3" s="388" t="s">
        <v>4</v>
      </c>
      <c r="N3" s="389"/>
      <c r="O3" s="390"/>
      <c r="P3" s="391" t="s">
        <v>5</v>
      </c>
      <c r="Q3" s="392"/>
      <c r="R3" s="392"/>
      <c r="S3" s="392"/>
      <c r="T3" s="392"/>
      <c r="U3" s="392"/>
      <c r="V3" s="392"/>
      <c r="W3" s="392"/>
      <c r="X3" s="392"/>
      <c r="Y3" s="392"/>
      <c r="Z3" s="392"/>
      <c r="AA3" s="392"/>
      <c r="AB3" s="392"/>
      <c r="AC3" s="392"/>
      <c r="AD3" s="392"/>
      <c r="AE3" s="392"/>
      <c r="AF3" s="392"/>
      <c r="AG3" s="392"/>
      <c r="AH3" s="392"/>
      <c r="AI3" s="392"/>
      <c r="AJ3" s="392"/>
      <c r="AK3" s="392"/>
      <c r="AL3" s="392"/>
      <c r="AM3" s="392"/>
      <c r="AN3" s="392"/>
      <c r="AO3" s="393" t="s">
        <v>6</v>
      </c>
      <c r="AP3" s="590"/>
    </row>
    <row r="4" spans="3:42" ht="19.5" customHeight="1" thickBot="1">
      <c r="C4" s="8"/>
      <c r="D4" s="397" t="s">
        <v>7</v>
      </c>
      <c r="E4" s="398"/>
      <c r="F4" s="398"/>
      <c r="G4" s="399"/>
      <c r="H4" s="473"/>
      <c r="I4" s="474"/>
      <c r="J4" s="457"/>
      <c r="K4" s="458"/>
      <c r="L4" s="459"/>
      <c r="M4" s="397" t="s">
        <v>8</v>
      </c>
      <c r="N4" s="398"/>
      <c r="O4" s="399"/>
      <c r="P4" s="402" t="s">
        <v>8</v>
      </c>
      <c r="Q4" s="403"/>
      <c r="R4" s="403"/>
      <c r="S4" s="404"/>
      <c r="T4" s="405" t="s">
        <v>9</v>
      </c>
      <c r="U4" s="406"/>
      <c r="V4" s="406"/>
      <c r="W4" s="406"/>
      <c r="X4" s="406"/>
      <c r="Y4" s="406"/>
      <c r="Z4" s="406"/>
      <c r="AA4" s="406"/>
      <c r="AB4" s="406"/>
      <c r="AC4" s="406"/>
      <c r="AD4" s="406"/>
      <c r="AE4" s="406"/>
      <c r="AF4" s="406"/>
      <c r="AG4" s="406"/>
      <c r="AH4" s="406"/>
      <c r="AI4" s="406"/>
      <c r="AJ4" s="407"/>
      <c r="AK4" s="405" t="s">
        <v>10</v>
      </c>
      <c r="AL4" s="406"/>
      <c r="AM4" s="406"/>
      <c r="AN4" s="406"/>
      <c r="AO4" s="591"/>
      <c r="AP4" s="592"/>
    </row>
    <row r="5" spans="3:42" ht="18.75" customHeight="1">
      <c r="C5" s="445" t="s">
        <v>171</v>
      </c>
      <c r="D5" s="708" t="s">
        <v>172</v>
      </c>
      <c r="E5" s="709"/>
      <c r="F5" s="709"/>
      <c r="G5" s="710"/>
      <c r="H5" s="606" t="s">
        <v>12</v>
      </c>
      <c r="I5" s="477"/>
      <c r="J5" s="6"/>
      <c r="K5" s="7"/>
      <c r="L5" s="110"/>
      <c r="M5" s="532" t="s">
        <v>212</v>
      </c>
      <c r="N5" s="533"/>
      <c r="O5" s="534"/>
      <c r="P5" s="714" t="s">
        <v>271</v>
      </c>
      <c r="Q5" s="715"/>
      <c r="R5" s="715"/>
      <c r="S5" s="716"/>
      <c r="T5" s="132" t="s">
        <v>272</v>
      </c>
      <c r="U5" s="326"/>
      <c r="V5" s="326"/>
      <c r="W5" s="326"/>
      <c r="X5" s="796"/>
      <c r="Y5" s="796"/>
      <c r="Z5" s="796"/>
      <c r="AA5" s="326" t="s">
        <v>273</v>
      </c>
      <c r="AB5" s="326"/>
      <c r="AC5" s="326"/>
      <c r="AD5" s="796"/>
      <c r="AE5" s="796"/>
      <c r="AF5" s="796"/>
      <c r="AG5" s="796"/>
      <c r="AH5" s="796"/>
      <c r="AI5" s="796"/>
      <c r="AJ5" s="327" t="s">
        <v>258</v>
      </c>
      <c r="AK5" s="252" t="s">
        <v>219</v>
      </c>
      <c r="AL5" s="797" t="s">
        <v>274</v>
      </c>
      <c r="AM5" s="797"/>
      <c r="AN5" s="798"/>
      <c r="AO5" s="89" t="s">
        <v>219</v>
      </c>
      <c r="AP5" s="246" t="s">
        <v>218</v>
      </c>
    </row>
    <row r="6" spans="3:42" ht="18.75" customHeight="1">
      <c r="C6" s="446"/>
      <c r="D6" s="717" t="s">
        <v>211</v>
      </c>
      <c r="E6" s="718"/>
      <c r="F6" s="718"/>
      <c r="G6" s="719"/>
      <c r="H6" s="794">
        <v>4</v>
      </c>
      <c r="I6" s="795"/>
      <c r="J6" s="252" t="s">
        <v>199</v>
      </c>
      <c r="K6" s="59" t="s">
        <v>17</v>
      </c>
      <c r="L6" s="19"/>
      <c r="M6" s="711"/>
      <c r="N6" s="712"/>
      <c r="O6" s="713"/>
      <c r="P6" s="711"/>
      <c r="Q6" s="712"/>
      <c r="R6" s="712"/>
      <c r="S6" s="713"/>
      <c r="T6" s="343" t="s">
        <v>219</v>
      </c>
      <c r="U6" s="324" t="s">
        <v>309</v>
      </c>
      <c r="V6" s="331"/>
      <c r="W6" s="331"/>
      <c r="X6" s="331"/>
      <c r="Y6" s="331"/>
      <c r="Z6" s="331"/>
      <c r="AA6" s="331"/>
      <c r="AB6" s="331"/>
      <c r="AC6" s="331"/>
      <c r="AD6" s="344"/>
      <c r="AE6" s="83"/>
      <c r="AF6" s="83"/>
      <c r="AG6" s="83"/>
      <c r="AH6" s="83"/>
      <c r="AI6" s="83"/>
      <c r="AJ6" s="333"/>
      <c r="AK6" s="252" t="s">
        <v>199</v>
      </c>
      <c r="AL6" s="799" t="s">
        <v>231</v>
      </c>
      <c r="AM6" s="799"/>
      <c r="AN6" s="800"/>
      <c r="AO6" s="172"/>
      <c r="AP6" s="173"/>
    </row>
    <row r="7" spans="3:42" ht="18.75" customHeight="1">
      <c r="C7" s="446"/>
      <c r="D7" s="717"/>
      <c r="E7" s="718"/>
      <c r="F7" s="718"/>
      <c r="G7" s="719"/>
      <c r="H7" s="43"/>
      <c r="I7" s="44"/>
      <c r="J7" s="252" t="s">
        <v>199</v>
      </c>
      <c r="K7" s="59" t="s">
        <v>22</v>
      </c>
      <c r="L7" s="19"/>
      <c r="M7" s="711"/>
      <c r="N7" s="712"/>
      <c r="O7" s="713"/>
      <c r="P7" s="711"/>
      <c r="Q7" s="712"/>
      <c r="R7" s="712"/>
      <c r="S7" s="713"/>
      <c r="T7" s="340" t="s">
        <v>219</v>
      </c>
      <c r="U7" s="325" t="s">
        <v>277</v>
      </c>
      <c r="V7" s="321"/>
      <c r="W7" s="321"/>
      <c r="X7" s="321"/>
      <c r="Y7" s="321"/>
      <c r="Z7" s="321"/>
      <c r="AA7" s="321"/>
      <c r="AB7" s="321"/>
      <c r="AC7" s="321"/>
      <c r="AD7" s="178"/>
      <c r="AE7" s="27"/>
      <c r="AF7" s="27"/>
      <c r="AG7" s="27"/>
      <c r="AH7" s="27"/>
      <c r="AI7" s="27"/>
      <c r="AJ7" s="19"/>
      <c r="AK7" s="252" t="s">
        <v>199</v>
      </c>
      <c r="AL7" s="801"/>
      <c r="AM7" s="801"/>
      <c r="AN7" s="802"/>
      <c r="AO7" s="172"/>
      <c r="AP7" s="173"/>
    </row>
    <row r="8" spans="3:42" ht="18.75" customHeight="1">
      <c r="C8" s="446"/>
      <c r="D8" s="720"/>
      <c r="E8" s="721"/>
      <c r="F8" s="721"/>
      <c r="G8" s="722"/>
      <c r="H8" s="95"/>
      <c r="I8" s="44"/>
      <c r="J8" s="252" t="s">
        <v>199</v>
      </c>
      <c r="K8" s="59" t="s">
        <v>26</v>
      </c>
      <c r="L8" s="19"/>
      <c r="M8" s="562"/>
      <c r="N8" s="563"/>
      <c r="O8" s="564"/>
      <c r="P8" s="562"/>
      <c r="Q8" s="563"/>
      <c r="R8" s="563"/>
      <c r="S8" s="564"/>
      <c r="T8" s="42"/>
      <c r="U8" s="809" t="s">
        <v>276</v>
      </c>
      <c r="V8" s="810"/>
      <c r="W8" s="810"/>
      <c r="X8" s="810"/>
      <c r="Y8" s="810"/>
      <c r="Z8" s="810"/>
      <c r="AA8" s="810"/>
      <c r="AB8" s="810"/>
      <c r="AC8" s="810"/>
      <c r="AD8" s="810"/>
      <c r="AE8" s="810"/>
      <c r="AF8" s="810"/>
      <c r="AG8" s="810"/>
      <c r="AH8" s="810"/>
      <c r="AI8" s="810"/>
      <c r="AJ8" s="811"/>
      <c r="AK8" s="252" t="s">
        <v>199</v>
      </c>
      <c r="AL8" s="801"/>
      <c r="AM8" s="801"/>
      <c r="AN8" s="802"/>
      <c r="AO8" s="172"/>
      <c r="AP8" s="173"/>
    </row>
    <row r="9" spans="3:42" ht="18.75" customHeight="1">
      <c r="C9" s="446"/>
      <c r="D9" s="720"/>
      <c r="E9" s="721"/>
      <c r="F9" s="721"/>
      <c r="G9" s="722"/>
      <c r="H9" s="95"/>
      <c r="I9" s="44"/>
      <c r="J9" s="252" t="s">
        <v>199</v>
      </c>
      <c r="K9" s="59" t="s">
        <v>29</v>
      </c>
      <c r="L9" s="19"/>
      <c r="M9" s="509" t="s">
        <v>173</v>
      </c>
      <c r="N9" s="510"/>
      <c r="O9" s="511"/>
      <c r="P9" s="509" t="s">
        <v>278</v>
      </c>
      <c r="Q9" s="510"/>
      <c r="R9" s="510"/>
      <c r="S9" s="511"/>
      <c r="T9" s="254" t="s">
        <v>199</v>
      </c>
      <c r="U9" s="812" t="s">
        <v>283</v>
      </c>
      <c r="V9" s="813"/>
      <c r="W9" s="813"/>
      <c r="X9" s="813"/>
      <c r="Y9" s="813"/>
      <c r="Z9" s="813"/>
      <c r="AA9" s="813"/>
      <c r="AB9" s="813"/>
      <c r="AC9" s="813"/>
      <c r="AD9" s="813"/>
      <c r="AE9" s="813"/>
      <c r="AF9" s="813"/>
      <c r="AG9" s="813"/>
      <c r="AH9" s="813"/>
      <c r="AI9" s="813"/>
      <c r="AJ9" s="814"/>
      <c r="AK9" s="42"/>
      <c r="AL9" s="20"/>
      <c r="AM9" s="20"/>
      <c r="AN9" s="21"/>
      <c r="AO9" s="172"/>
      <c r="AP9" s="173"/>
    </row>
    <row r="10" spans="3:42" ht="18.75" customHeight="1">
      <c r="C10" s="446"/>
      <c r="D10" s="720"/>
      <c r="E10" s="721"/>
      <c r="F10" s="721"/>
      <c r="G10" s="722"/>
      <c r="H10" s="95"/>
      <c r="I10" s="44"/>
      <c r="J10" s="180"/>
      <c r="K10" s="181"/>
      <c r="L10" s="181"/>
      <c r="M10" s="613"/>
      <c r="N10" s="620"/>
      <c r="O10" s="621"/>
      <c r="P10" s="613"/>
      <c r="Q10" s="620"/>
      <c r="R10" s="620"/>
      <c r="S10" s="621"/>
      <c r="T10" s="42"/>
      <c r="U10" s="262" t="s">
        <v>199</v>
      </c>
      <c r="V10" s="435" t="s">
        <v>285</v>
      </c>
      <c r="W10" s="435"/>
      <c r="X10" s="435"/>
      <c r="Y10" s="435"/>
      <c r="Z10" s="435"/>
      <c r="AA10" s="435"/>
      <c r="AB10" s="435"/>
      <c r="AC10" s="262" t="s">
        <v>199</v>
      </c>
      <c r="AD10" s="704" t="s">
        <v>284</v>
      </c>
      <c r="AE10" s="704"/>
      <c r="AF10" s="704"/>
      <c r="AG10" s="704"/>
      <c r="AH10" s="704"/>
      <c r="AI10" s="704"/>
      <c r="AJ10" s="808"/>
      <c r="AK10" s="42"/>
      <c r="AL10" s="147"/>
      <c r="AM10" s="147"/>
      <c r="AN10" s="174"/>
      <c r="AO10" s="172"/>
      <c r="AP10" s="173"/>
    </row>
    <row r="11" spans="3:42" ht="18.75" customHeight="1">
      <c r="C11" s="446"/>
      <c r="D11" s="720"/>
      <c r="E11" s="721"/>
      <c r="F11" s="721"/>
      <c r="G11" s="722"/>
      <c r="H11" s="95"/>
      <c r="I11" s="44"/>
      <c r="J11" s="180"/>
      <c r="K11" s="181"/>
      <c r="L11" s="181"/>
      <c r="M11" s="613"/>
      <c r="N11" s="620"/>
      <c r="O11" s="621"/>
      <c r="P11" s="613"/>
      <c r="Q11" s="620"/>
      <c r="R11" s="620"/>
      <c r="S11" s="621"/>
      <c r="T11" s="42"/>
      <c r="U11" s="262" t="s">
        <v>219</v>
      </c>
      <c r="V11" s="26" t="s">
        <v>331</v>
      </c>
      <c r="W11" s="325"/>
      <c r="X11" s="325"/>
      <c r="Y11" s="325"/>
      <c r="Z11" s="325"/>
      <c r="AA11" s="325"/>
      <c r="AB11" s="325"/>
      <c r="AC11" s="325"/>
      <c r="AD11" s="43"/>
      <c r="AE11" s="43"/>
      <c r="AF11" s="43"/>
      <c r="AG11" s="26"/>
      <c r="AH11" s="321"/>
      <c r="AI11" s="321"/>
      <c r="AJ11" s="322"/>
      <c r="AK11" s="42"/>
      <c r="AL11" s="147"/>
      <c r="AM11" s="147"/>
      <c r="AN11" s="174"/>
      <c r="AO11" s="172"/>
      <c r="AP11" s="173"/>
    </row>
    <row r="12" spans="3:42" ht="18.75" customHeight="1">
      <c r="C12" s="446"/>
      <c r="D12" s="720"/>
      <c r="E12" s="721"/>
      <c r="F12" s="721"/>
      <c r="G12" s="722"/>
      <c r="H12" s="95"/>
      <c r="I12" s="44"/>
      <c r="J12" s="180"/>
      <c r="K12" s="181"/>
      <c r="L12" s="181"/>
      <c r="M12" s="613"/>
      <c r="N12" s="620"/>
      <c r="O12" s="621"/>
      <c r="P12" s="613"/>
      <c r="Q12" s="620"/>
      <c r="R12" s="620"/>
      <c r="S12" s="621"/>
      <c r="T12" s="42"/>
      <c r="U12" s="26"/>
      <c r="V12" s="26" t="s">
        <v>330</v>
      </c>
      <c r="W12" s="353"/>
      <c r="X12" s="353"/>
      <c r="Y12" s="353"/>
      <c r="Z12" s="353"/>
      <c r="AA12" s="353"/>
      <c r="AB12" s="353"/>
      <c r="AC12" s="353"/>
      <c r="AD12" s="353"/>
      <c r="AE12" s="43"/>
      <c r="AF12" s="43"/>
      <c r="AG12" s="26"/>
      <c r="AH12" s="351"/>
      <c r="AI12" s="351"/>
      <c r="AJ12" s="352"/>
      <c r="AK12" s="42"/>
      <c r="AL12" s="147"/>
      <c r="AM12" s="147"/>
      <c r="AN12" s="174"/>
      <c r="AO12" s="172"/>
      <c r="AP12" s="173"/>
    </row>
    <row r="13" spans="3:42" ht="18.75" customHeight="1">
      <c r="C13" s="446"/>
      <c r="D13" s="720"/>
      <c r="E13" s="721"/>
      <c r="F13" s="721"/>
      <c r="G13" s="722"/>
      <c r="H13" s="207"/>
      <c r="I13" s="44"/>
      <c r="J13" s="22"/>
      <c r="K13" s="27"/>
      <c r="L13" s="19"/>
      <c r="M13" s="613"/>
      <c r="N13" s="620"/>
      <c r="O13" s="621"/>
      <c r="P13" s="613"/>
      <c r="Q13" s="620"/>
      <c r="R13" s="620"/>
      <c r="S13" s="621"/>
      <c r="T13" s="42"/>
      <c r="U13" s="262" t="s">
        <v>199</v>
      </c>
      <c r="V13" s="26" t="s">
        <v>281</v>
      </c>
      <c r="W13" s="325"/>
      <c r="X13" s="325"/>
      <c r="Y13" s="262" t="s">
        <v>199</v>
      </c>
      <c r="Z13" s="325" t="s">
        <v>282</v>
      </c>
      <c r="AA13" s="325"/>
      <c r="AB13" s="325"/>
      <c r="AC13" s="325"/>
      <c r="AD13" s="325"/>
      <c r="AE13" s="325"/>
      <c r="AF13" s="301"/>
      <c r="AG13" s="325"/>
      <c r="AH13" s="325"/>
      <c r="AI13" s="325"/>
      <c r="AJ13" s="345"/>
      <c r="AK13" s="42"/>
      <c r="AL13" s="20"/>
      <c r="AM13" s="20"/>
      <c r="AN13" s="21"/>
      <c r="AO13" s="172"/>
      <c r="AP13" s="173"/>
    </row>
    <row r="14" spans="3:42" ht="18.75" customHeight="1">
      <c r="C14" s="446"/>
      <c r="D14" s="720"/>
      <c r="E14" s="721"/>
      <c r="F14" s="721"/>
      <c r="G14" s="722"/>
      <c r="H14" s="207"/>
      <c r="I14" s="43"/>
      <c r="J14" s="22"/>
      <c r="K14" s="27"/>
      <c r="L14" s="19"/>
      <c r="M14" s="613"/>
      <c r="N14" s="620"/>
      <c r="O14" s="621"/>
      <c r="P14" s="613"/>
      <c r="Q14" s="620"/>
      <c r="R14" s="620"/>
      <c r="S14" s="621"/>
      <c r="T14" s="42"/>
      <c r="U14" s="262" t="s">
        <v>219</v>
      </c>
      <c r="V14" s="26" t="s">
        <v>310</v>
      </c>
      <c r="W14" s="325"/>
      <c r="X14" s="325"/>
      <c r="Y14" s="325"/>
      <c r="Z14" s="325"/>
      <c r="AA14" s="325"/>
      <c r="AB14" s="325"/>
      <c r="AC14" s="325"/>
      <c r="AD14" s="325"/>
      <c r="AE14" s="325"/>
      <c r="AF14" s="301"/>
      <c r="AG14" s="325"/>
      <c r="AH14" s="325"/>
      <c r="AI14" s="325"/>
      <c r="AJ14" s="345"/>
      <c r="AK14" s="42"/>
      <c r="AL14" s="20"/>
      <c r="AM14" s="20"/>
      <c r="AN14" s="21"/>
      <c r="AO14" s="172"/>
      <c r="AP14" s="173"/>
    </row>
    <row r="15" spans="3:42" ht="18.75" customHeight="1">
      <c r="C15" s="446"/>
      <c r="D15" s="720"/>
      <c r="E15" s="721"/>
      <c r="F15" s="721"/>
      <c r="G15" s="722"/>
      <c r="H15" s="207"/>
      <c r="I15" s="43"/>
      <c r="J15" s="22"/>
      <c r="K15" s="27"/>
      <c r="L15" s="19"/>
      <c r="M15" s="613"/>
      <c r="N15" s="620"/>
      <c r="O15" s="621"/>
      <c r="P15" s="613"/>
      <c r="Q15" s="620"/>
      <c r="R15" s="620"/>
      <c r="S15" s="621"/>
      <c r="T15" s="42"/>
      <c r="U15" s="262" t="s">
        <v>199</v>
      </c>
      <c r="V15" s="26" t="s">
        <v>324</v>
      </c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13"/>
      <c r="AK15" s="42"/>
      <c r="AL15" s="20"/>
      <c r="AM15" s="20"/>
      <c r="AN15" s="21"/>
      <c r="AO15" s="172"/>
      <c r="AP15" s="173"/>
    </row>
    <row r="16" spans="3:42" ht="18.75" customHeight="1">
      <c r="C16" s="446"/>
      <c r="D16" s="720"/>
      <c r="E16" s="721"/>
      <c r="F16" s="721"/>
      <c r="G16" s="722"/>
      <c r="H16" s="207"/>
      <c r="I16" s="43"/>
      <c r="J16" s="22"/>
      <c r="K16" s="27"/>
      <c r="L16" s="19"/>
      <c r="M16" s="613"/>
      <c r="N16" s="620"/>
      <c r="O16" s="621"/>
      <c r="P16" s="613"/>
      <c r="Q16" s="620"/>
      <c r="R16" s="620"/>
      <c r="S16" s="621"/>
      <c r="T16" s="42"/>
      <c r="U16" s="262" t="s">
        <v>219</v>
      </c>
      <c r="V16" s="325" t="s">
        <v>325</v>
      </c>
      <c r="W16" s="325"/>
      <c r="X16" s="301"/>
      <c r="Y16" s="325"/>
      <c r="Z16" s="43"/>
      <c r="AA16" s="43"/>
      <c r="AB16" s="43"/>
      <c r="AC16" s="43"/>
      <c r="AD16" s="43"/>
      <c r="AE16" s="325"/>
      <c r="AF16" s="301"/>
      <c r="AG16" s="325"/>
      <c r="AH16" s="325"/>
      <c r="AI16" s="325"/>
      <c r="AJ16" s="345"/>
      <c r="AK16" s="42"/>
      <c r="AL16" s="20"/>
      <c r="AM16" s="20"/>
      <c r="AN16" s="21"/>
      <c r="AO16" s="172"/>
      <c r="AP16" s="173"/>
    </row>
    <row r="17" spans="3:42" ht="18.75" customHeight="1">
      <c r="C17" s="446"/>
      <c r="D17" s="720"/>
      <c r="E17" s="721"/>
      <c r="F17" s="721"/>
      <c r="G17" s="722"/>
      <c r="H17" s="207"/>
      <c r="I17" s="43"/>
      <c r="J17" s="22"/>
      <c r="K17" s="27"/>
      <c r="L17" s="19"/>
      <c r="M17" s="613"/>
      <c r="N17" s="620"/>
      <c r="O17" s="621"/>
      <c r="P17" s="613"/>
      <c r="Q17" s="620"/>
      <c r="R17" s="620"/>
      <c r="S17" s="621"/>
      <c r="T17" s="42"/>
      <c r="U17" s="262" t="s">
        <v>219</v>
      </c>
      <c r="V17" s="26" t="s">
        <v>326</v>
      </c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13"/>
      <c r="AK17" s="42"/>
      <c r="AL17" s="20"/>
      <c r="AM17" s="20"/>
      <c r="AN17" s="21"/>
      <c r="AO17" s="172"/>
      <c r="AP17" s="173"/>
    </row>
    <row r="18" spans="3:42" ht="18.75" customHeight="1">
      <c r="C18" s="446"/>
      <c r="D18" s="720"/>
      <c r="E18" s="721"/>
      <c r="F18" s="721"/>
      <c r="G18" s="722"/>
      <c r="H18" s="207"/>
      <c r="I18" s="43"/>
      <c r="J18" s="22"/>
      <c r="K18" s="27"/>
      <c r="L18" s="19"/>
      <c r="M18" s="613"/>
      <c r="N18" s="620"/>
      <c r="O18" s="621"/>
      <c r="P18" s="512"/>
      <c r="Q18" s="513"/>
      <c r="R18" s="513"/>
      <c r="S18" s="514"/>
      <c r="T18" s="130"/>
      <c r="U18" s="817" t="s">
        <v>311</v>
      </c>
      <c r="V18" s="817"/>
      <c r="W18" s="817"/>
      <c r="X18" s="817"/>
      <c r="Y18" s="817"/>
      <c r="Z18" s="817"/>
      <c r="AA18" s="817"/>
      <c r="AB18" s="817"/>
      <c r="AC18" s="817"/>
      <c r="AD18" s="817"/>
      <c r="AE18" s="817"/>
      <c r="AF18" s="817"/>
      <c r="AG18" s="817"/>
      <c r="AH18" s="817"/>
      <c r="AI18" s="817"/>
      <c r="AJ18" s="818"/>
      <c r="AK18" s="42"/>
      <c r="AL18" s="20"/>
      <c r="AM18" s="20"/>
      <c r="AN18" s="21"/>
      <c r="AO18" s="172"/>
      <c r="AP18" s="173"/>
    </row>
    <row r="19" spans="3:42" ht="18.75" customHeight="1">
      <c r="C19" s="446"/>
      <c r="D19" s="720"/>
      <c r="E19" s="721"/>
      <c r="F19" s="721"/>
      <c r="G19" s="722"/>
      <c r="H19" s="207"/>
      <c r="I19" s="207"/>
      <c r="J19" s="22"/>
      <c r="K19" s="27"/>
      <c r="L19" s="19"/>
      <c r="M19" s="613"/>
      <c r="N19" s="620"/>
      <c r="O19" s="621"/>
      <c r="P19" s="805" t="s">
        <v>304</v>
      </c>
      <c r="Q19" s="806"/>
      <c r="R19" s="806"/>
      <c r="S19" s="807"/>
      <c r="T19" s="264" t="s">
        <v>199</v>
      </c>
      <c r="U19" s="816" t="s">
        <v>283</v>
      </c>
      <c r="V19" s="744"/>
      <c r="W19" s="744"/>
      <c r="X19" s="744"/>
      <c r="Y19" s="744"/>
      <c r="Z19" s="744"/>
      <c r="AA19" s="744"/>
      <c r="AB19" s="744"/>
      <c r="AC19" s="744"/>
      <c r="AD19" s="744"/>
      <c r="AE19" s="744"/>
      <c r="AF19" s="744"/>
      <c r="AG19" s="744"/>
      <c r="AH19" s="744"/>
      <c r="AI19" s="744"/>
      <c r="AJ19" s="745"/>
      <c r="AK19" s="42"/>
      <c r="AL19" s="20"/>
      <c r="AM19" s="20"/>
      <c r="AN19" s="21"/>
      <c r="AO19" s="172"/>
      <c r="AP19" s="173"/>
    </row>
    <row r="20" spans="3:42" ht="18.75" customHeight="1">
      <c r="C20" s="446"/>
      <c r="D20" s="720"/>
      <c r="E20" s="721"/>
      <c r="F20" s="721"/>
      <c r="G20" s="722"/>
      <c r="H20" s="207"/>
      <c r="I20" s="207"/>
      <c r="J20" s="22"/>
      <c r="K20" s="27"/>
      <c r="L20" s="19"/>
      <c r="M20" s="613"/>
      <c r="N20" s="620"/>
      <c r="O20" s="621"/>
      <c r="P20" s="631"/>
      <c r="Q20" s="632"/>
      <c r="R20" s="632"/>
      <c r="S20" s="633"/>
      <c r="T20" s="42"/>
      <c r="U20" s="262" t="s">
        <v>199</v>
      </c>
      <c r="V20" s="26" t="s">
        <v>174</v>
      </c>
      <c r="W20" s="325"/>
      <c r="X20" s="325"/>
      <c r="Y20" s="325"/>
      <c r="Z20" s="262" t="s">
        <v>199</v>
      </c>
      <c r="AA20" s="26" t="s">
        <v>175</v>
      </c>
      <c r="AB20" s="27"/>
      <c r="AC20" s="27"/>
      <c r="AD20" s="43"/>
      <c r="AE20" s="43"/>
      <c r="AF20" s="262" t="s">
        <v>199</v>
      </c>
      <c r="AG20" s="26" t="s">
        <v>281</v>
      </c>
      <c r="AH20" s="321"/>
      <c r="AI20" s="321"/>
      <c r="AJ20" s="322"/>
      <c r="AK20" s="42"/>
      <c r="AL20" s="20"/>
      <c r="AM20" s="20"/>
      <c r="AN20" s="21"/>
      <c r="AO20" s="172"/>
      <c r="AP20" s="173"/>
    </row>
    <row r="21" spans="3:42" ht="18.75" customHeight="1">
      <c r="C21" s="446"/>
      <c r="D21" s="720"/>
      <c r="E21" s="721"/>
      <c r="F21" s="721"/>
      <c r="G21" s="722"/>
      <c r="H21" s="95"/>
      <c r="I21" s="44"/>
      <c r="J21" s="89"/>
      <c r="K21" s="59"/>
      <c r="L21" s="19"/>
      <c r="M21" s="535"/>
      <c r="N21" s="536"/>
      <c r="O21" s="537"/>
      <c r="P21" s="628"/>
      <c r="Q21" s="629"/>
      <c r="R21" s="629"/>
      <c r="S21" s="630"/>
      <c r="T21" s="72"/>
      <c r="U21" s="268" t="s">
        <v>199</v>
      </c>
      <c r="V21" s="302" t="s">
        <v>280</v>
      </c>
      <c r="W21" s="302"/>
      <c r="X21" s="302"/>
      <c r="Y21" s="302"/>
      <c r="Z21" s="302"/>
      <c r="AA21" s="268" t="s">
        <v>199</v>
      </c>
      <c r="AB21" s="302" t="s">
        <v>279</v>
      </c>
      <c r="AC21" s="302"/>
      <c r="AD21" s="302"/>
      <c r="AE21" s="302"/>
      <c r="AF21" s="268" t="s">
        <v>199</v>
      </c>
      <c r="AG21" s="302" t="s">
        <v>349</v>
      </c>
      <c r="AH21" s="302"/>
      <c r="AI21" s="302"/>
      <c r="AJ21" s="258"/>
      <c r="AK21" s="42"/>
      <c r="AL21" s="20"/>
      <c r="AM21" s="20"/>
      <c r="AN21" s="21"/>
      <c r="AO21" s="172"/>
      <c r="AP21" s="173"/>
    </row>
    <row r="22" spans="3:42" ht="18.75" customHeight="1">
      <c r="C22" s="446"/>
      <c r="D22" s="720"/>
      <c r="E22" s="721"/>
      <c r="F22" s="721"/>
      <c r="G22" s="722"/>
      <c r="H22" s="95"/>
      <c r="I22" s="44"/>
      <c r="J22" s="89"/>
      <c r="K22" s="59"/>
      <c r="L22" s="19"/>
      <c r="M22" s="509" t="s">
        <v>176</v>
      </c>
      <c r="N22" s="728"/>
      <c r="O22" s="729"/>
      <c r="P22" s="730" t="s">
        <v>177</v>
      </c>
      <c r="Q22" s="731"/>
      <c r="R22" s="731"/>
      <c r="S22" s="732"/>
      <c r="T22" s="263" t="s">
        <v>199</v>
      </c>
      <c r="U22" s="733" t="s">
        <v>287</v>
      </c>
      <c r="V22" s="734"/>
      <c r="W22" s="734"/>
      <c r="X22" s="734"/>
      <c r="Y22" s="734"/>
      <c r="Z22" s="734"/>
      <c r="AA22" s="734"/>
      <c r="AB22" s="734"/>
      <c r="AC22" s="734"/>
      <c r="AD22" s="734"/>
      <c r="AE22" s="734"/>
      <c r="AF22" s="734"/>
      <c r="AG22" s="734"/>
      <c r="AH22" s="734"/>
      <c r="AI22" s="734"/>
      <c r="AJ22" s="735"/>
      <c r="AK22" s="42"/>
      <c r="AL22" s="20"/>
      <c r="AM22" s="20"/>
      <c r="AN22" s="21"/>
      <c r="AO22" s="172"/>
      <c r="AP22" s="173"/>
    </row>
    <row r="23" spans="3:42" ht="18.75" customHeight="1">
      <c r="C23" s="446"/>
      <c r="D23" s="720"/>
      <c r="E23" s="721"/>
      <c r="F23" s="721"/>
      <c r="G23" s="722"/>
      <c r="H23" s="95"/>
      <c r="I23" s="44"/>
      <c r="J23" s="42"/>
      <c r="K23" s="43"/>
      <c r="L23" s="19"/>
      <c r="M23" s="252" t="s">
        <v>199</v>
      </c>
      <c r="N23" s="736" t="s">
        <v>178</v>
      </c>
      <c r="O23" s="483"/>
      <c r="P23" s="737" t="s">
        <v>179</v>
      </c>
      <c r="Q23" s="738"/>
      <c r="R23" s="738"/>
      <c r="S23" s="739"/>
      <c r="T23" s="264" t="s">
        <v>219</v>
      </c>
      <c r="U23" s="743" t="s">
        <v>180</v>
      </c>
      <c r="V23" s="744"/>
      <c r="W23" s="744"/>
      <c r="X23" s="744"/>
      <c r="Y23" s="744"/>
      <c r="Z23" s="744"/>
      <c r="AA23" s="744"/>
      <c r="AB23" s="744"/>
      <c r="AC23" s="744"/>
      <c r="AD23" s="744"/>
      <c r="AE23" s="744"/>
      <c r="AF23" s="744"/>
      <c r="AG23" s="744"/>
      <c r="AH23" s="744"/>
      <c r="AI23" s="744"/>
      <c r="AJ23" s="745"/>
      <c r="AK23" s="42"/>
      <c r="AL23" s="147"/>
      <c r="AM23" s="147"/>
      <c r="AN23" s="174"/>
      <c r="AO23" s="172"/>
      <c r="AP23" s="173"/>
    </row>
    <row r="24" spans="3:42" ht="18.75" customHeight="1">
      <c r="C24" s="446"/>
      <c r="D24" s="720"/>
      <c r="E24" s="721"/>
      <c r="F24" s="721"/>
      <c r="G24" s="722"/>
      <c r="H24" s="233"/>
      <c r="I24" s="21"/>
      <c r="J24" s="233"/>
      <c r="K24" s="20"/>
      <c r="L24" s="13"/>
      <c r="M24" s="252" t="s">
        <v>199</v>
      </c>
      <c r="N24" s="746" t="s">
        <v>286</v>
      </c>
      <c r="O24" s="747"/>
      <c r="P24" s="740"/>
      <c r="Q24" s="741"/>
      <c r="R24" s="741"/>
      <c r="S24" s="742"/>
      <c r="T24" s="361" t="s">
        <v>219</v>
      </c>
      <c r="U24" s="723" t="s">
        <v>181</v>
      </c>
      <c r="V24" s="723"/>
      <c r="W24" s="723"/>
      <c r="X24" s="723"/>
      <c r="Y24" s="723"/>
      <c r="Z24" s="723"/>
      <c r="AA24" s="723"/>
      <c r="AB24" s="723"/>
      <c r="AC24" s="723"/>
      <c r="AD24" s="723"/>
      <c r="AE24" s="723"/>
      <c r="AF24" s="723"/>
      <c r="AG24" s="723"/>
      <c r="AH24" s="723"/>
      <c r="AI24" s="723"/>
      <c r="AJ24" s="724"/>
      <c r="AK24" s="22"/>
      <c r="AL24" s="20"/>
      <c r="AM24" s="26"/>
      <c r="AN24" s="13"/>
      <c r="AO24" s="172"/>
      <c r="AP24" s="173"/>
    </row>
    <row r="25" spans="3:42" ht="18.75" customHeight="1">
      <c r="C25" s="446"/>
      <c r="D25" s="720"/>
      <c r="E25" s="721"/>
      <c r="F25" s="721"/>
      <c r="G25" s="722"/>
      <c r="H25" s="29"/>
      <c r="I25" s="13"/>
      <c r="J25" s="29"/>
      <c r="K25" s="26"/>
      <c r="L25" s="13"/>
      <c r="M25" s="20"/>
      <c r="N25" s="746"/>
      <c r="O25" s="747"/>
      <c r="P25" s="748" t="s">
        <v>182</v>
      </c>
      <c r="Q25" s="738"/>
      <c r="R25" s="738"/>
      <c r="S25" s="739"/>
      <c r="T25" s="264" t="s">
        <v>219</v>
      </c>
      <c r="U25" s="725" t="s">
        <v>288</v>
      </c>
      <c r="V25" s="725"/>
      <c r="W25" s="725"/>
      <c r="X25" s="725"/>
      <c r="Y25" s="725"/>
      <c r="Z25" s="725"/>
      <c r="AA25" s="725"/>
      <c r="AB25" s="725"/>
      <c r="AC25" s="725"/>
      <c r="AD25" s="725"/>
      <c r="AE25" s="725"/>
      <c r="AF25" s="725"/>
      <c r="AG25" s="725"/>
      <c r="AH25" s="725"/>
      <c r="AI25" s="725"/>
      <c r="AJ25" s="726"/>
      <c r="AK25" s="22"/>
      <c r="AL25" s="20"/>
      <c r="AM25" s="26"/>
      <c r="AN25" s="13"/>
      <c r="AO25" s="172"/>
      <c r="AP25" s="173"/>
    </row>
    <row r="26" spans="3:42" ht="18.75" customHeight="1">
      <c r="C26" s="446"/>
      <c r="D26" s="720"/>
      <c r="E26" s="721"/>
      <c r="F26" s="721"/>
      <c r="G26" s="722"/>
      <c r="H26" s="29"/>
      <c r="I26" s="13"/>
      <c r="J26" s="29"/>
      <c r="K26" s="26"/>
      <c r="L26" s="13"/>
      <c r="M26" s="20"/>
      <c r="N26" s="746"/>
      <c r="O26" s="747"/>
      <c r="P26" s="749"/>
      <c r="Q26" s="750"/>
      <c r="R26" s="750"/>
      <c r="S26" s="751"/>
      <c r="T26" s="252" t="s">
        <v>219</v>
      </c>
      <c r="U26" s="435" t="s">
        <v>289</v>
      </c>
      <c r="V26" s="435"/>
      <c r="W26" s="435"/>
      <c r="X26" s="435"/>
      <c r="Y26" s="435"/>
      <c r="Z26" s="435"/>
      <c r="AA26" s="435"/>
      <c r="AB26" s="435"/>
      <c r="AC26" s="435"/>
      <c r="AD26" s="435"/>
      <c r="AE26" s="435"/>
      <c r="AF26" s="435"/>
      <c r="AG26" s="435"/>
      <c r="AH26" s="435"/>
      <c r="AI26" s="435"/>
      <c r="AJ26" s="487"/>
      <c r="AK26" s="22"/>
      <c r="AL26" s="20"/>
      <c r="AM26" s="26"/>
      <c r="AN26" s="13"/>
      <c r="AO26" s="172"/>
      <c r="AP26" s="173"/>
    </row>
    <row r="27" spans="3:42" ht="18.75" customHeight="1">
      <c r="C27" s="446"/>
      <c r="D27" s="720"/>
      <c r="E27" s="721"/>
      <c r="F27" s="721"/>
      <c r="G27" s="722"/>
      <c r="H27" s="29"/>
      <c r="I27" s="13"/>
      <c r="J27" s="29"/>
      <c r="K27" s="26"/>
      <c r="L27" s="13"/>
      <c r="M27" s="252" t="s">
        <v>199</v>
      </c>
      <c r="N27" s="668" t="s">
        <v>312</v>
      </c>
      <c r="O27" s="669"/>
      <c r="P27" s="740"/>
      <c r="Q27" s="741"/>
      <c r="R27" s="741"/>
      <c r="S27" s="742"/>
      <c r="T27" s="361" t="s">
        <v>219</v>
      </c>
      <c r="U27" s="723" t="s">
        <v>290</v>
      </c>
      <c r="V27" s="723"/>
      <c r="W27" s="723"/>
      <c r="X27" s="723"/>
      <c r="Y27" s="723"/>
      <c r="Z27" s="723"/>
      <c r="AA27" s="723"/>
      <c r="AB27" s="723"/>
      <c r="AC27" s="723"/>
      <c r="AD27" s="723"/>
      <c r="AE27" s="723"/>
      <c r="AF27" s="723"/>
      <c r="AG27" s="723"/>
      <c r="AH27" s="723"/>
      <c r="AI27" s="723"/>
      <c r="AJ27" s="724"/>
      <c r="AK27" s="22"/>
      <c r="AL27" s="20"/>
      <c r="AM27" s="26"/>
      <c r="AN27" s="13"/>
      <c r="AO27" s="172"/>
      <c r="AP27" s="173"/>
    </row>
    <row r="28" spans="3:42" ht="18.75" customHeight="1">
      <c r="C28" s="134"/>
      <c r="D28" s="720"/>
      <c r="E28" s="721"/>
      <c r="F28" s="721"/>
      <c r="G28" s="722"/>
      <c r="H28" s="29"/>
      <c r="I28" s="13"/>
      <c r="J28" s="29"/>
      <c r="K28" s="26"/>
      <c r="L28" s="13"/>
      <c r="M28" s="233"/>
      <c r="N28" s="662"/>
      <c r="O28" s="663"/>
      <c r="P28" s="769" t="s">
        <v>295</v>
      </c>
      <c r="Q28" s="727"/>
      <c r="R28" s="727"/>
      <c r="S28" s="770"/>
      <c r="T28" s="271" t="s">
        <v>219</v>
      </c>
      <c r="U28" s="727" t="s">
        <v>294</v>
      </c>
      <c r="V28" s="656"/>
      <c r="W28" s="656"/>
      <c r="X28" s="656"/>
      <c r="Y28" s="656"/>
      <c r="Z28" s="656"/>
      <c r="AA28" s="656"/>
      <c r="AB28" s="656"/>
      <c r="AC28" s="656"/>
      <c r="AD28" s="656"/>
      <c r="AE28" s="656"/>
      <c r="AF28" s="656"/>
      <c r="AG28" s="656"/>
      <c r="AH28" s="656"/>
      <c r="AI28" s="656"/>
      <c r="AJ28" s="657"/>
      <c r="AK28" s="342"/>
      <c r="AL28" s="320"/>
      <c r="AM28" s="320"/>
      <c r="AN28" s="318"/>
      <c r="AO28" s="172"/>
      <c r="AP28" s="173"/>
    </row>
    <row r="29" spans="3:42" ht="18.75" customHeight="1">
      <c r="C29" s="134"/>
      <c r="D29" s="720"/>
      <c r="E29" s="721"/>
      <c r="F29" s="721"/>
      <c r="G29" s="722"/>
      <c r="H29" s="29"/>
      <c r="I29" s="13"/>
      <c r="J29" s="29"/>
      <c r="K29" s="26"/>
      <c r="L29" s="13"/>
      <c r="M29" s="490" t="s">
        <v>185</v>
      </c>
      <c r="N29" s="490"/>
      <c r="O29" s="491"/>
      <c r="P29" s="509" t="s">
        <v>186</v>
      </c>
      <c r="Q29" s="510"/>
      <c r="R29" s="510"/>
      <c r="S29" s="511"/>
      <c r="T29" s="252" t="s">
        <v>219</v>
      </c>
      <c r="U29" s="482" t="s">
        <v>176</v>
      </c>
      <c r="V29" s="703"/>
      <c r="W29" s="347" t="s">
        <v>199</v>
      </c>
      <c r="X29" s="482" t="s">
        <v>187</v>
      </c>
      <c r="Y29" s="703"/>
      <c r="Z29" s="347" t="s">
        <v>199</v>
      </c>
      <c r="AA29" s="704" t="s">
        <v>188</v>
      </c>
      <c r="AB29" s="705"/>
      <c r="AC29" s="347" t="s">
        <v>199</v>
      </c>
      <c r="AD29" s="704" t="s">
        <v>214</v>
      </c>
      <c r="AE29" s="705"/>
      <c r="AF29" s="347" t="s">
        <v>199</v>
      </c>
      <c r="AG29" s="580" t="s">
        <v>303</v>
      </c>
      <c r="AH29" s="580"/>
      <c r="AI29" s="580"/>
      <c r="AJ29" s="19"/>
      <c r="AK29" s="42"/>
      <c r="AL29" s="20"/>
      <c r="AM29" s="20"/>
      <c r="AN29" s="21"/>
      <c r="AO29" s="172"/>
      <c r="AP29" s="173"/>
    </row>
    <row r="30" spans="3:42" ht="18.75" customHeight="1">
      <c r="C30" s="134"/>
      <c r="D30" s="720"/>
      <c r="E30" s="721"/>
      <c r="F30" s="721"/>
      <c r="G30" s="722"/>
      <c r="H30" s="29"/>
      <c r="I30" s="13"/>
      <c r="J30" s="29"/>
      <c r="K30" s="26"/>
      <c r="L30" s="13"/>
      <c r="M30" s="20"/>
      <c r="N30" s="20"/>
      <c r="O30" s="20"/>
      <c r="P30" s="772" t="s">
        <v>213</v>
      </c>
      <c r="Q30" s="773"/>
      <c r="R30" s="773"/>
      <c r="S30" s="774"/>
      <c r="T30" s="264" t="s">
        <v>219</v>
      </c>
      <c r="U30" s="752" t="s">
        <v>298</v>
      </c>
      <c r="V30" s="701"/>
      <c r="W30" s="701"/>
      <c r="X30" s="701"/>
      <c r="Y30" s="334" t="s">
        <v>199</v>
      </c>
      <c r="Z30" s="701" t="s">
        <v>189</v>
      </c>
      <c r="AA30" s="701"/>
      <c r="AB30" s="701"/>
      <c r="AC30" s="701"/>
      <c r="AD30" s="334" t="s">
        <v>199</v>
      </c>
      <c r="AE30" s="701" t="s">
        <v>190</v>
      </c>
      <c r="AF30" s="701"/>
      <c r="AG30" s="701"/>
      <c r="AH30" s="701"/>
      <c r="AI30" s="701"/>
      <c r="AJ30" s="702"/>
      <c r="AK30" s="42"/>
      <c r="AL30" s="147"/>
      <c r="AM30" s="147"/>
      <c r="AN30" s="174"/>
      <c r="AO30" s="172"/>
      <c r="AP30" s="173"/>
    </row>
    <row r="31" spans="3:42" ht="18.75" customHeight="1">
      <c r="C31" s="134"/>
      <c r="D31" s="720"/>
      <c r="E31" s="721"/>
      <c r="F31" s="721"/>
      <c r="G31" s="722"/>
      <c r="H31" s="29"/>
      <c r="I31" s="13"/>
      <c r="J31" s="29"/>
      <c r="K31" s="26"/>
      <c r="L31" s="13"/>
      <c r="M31" s="20"/>
      <c r="N31" s="20"/>
      <c r="O31" s="20"/>
      <c r="P31" s="613"/>
      <c r="Q31" s="620"/>
      <c r="R31" s="620"/>
      <c r="S31" s="621"/>
      <c r="T31" s="264" t="s">
        <v>219</v>
      </c>
      <c r="U31" s="752" t="s">
        <v>306</v>
      </c>
      <c r="V31" s="701"/>
      <c r="W31" s="701"/>
      <c r="X31" s="701"/>
      <c r="Y31" s="334" t="s">
        <v>199</v>
      </c>
      <c r="Z31" s="701" t="s">
        <v>189</v>
      </c>
      <c r="AA31" s="701"/>
      <c r="AB31" s="701"/>
      <c r="AC31" s="701"/>
      <c r="AD31" s="334" t="s">
        <v>199</v>
      </c>
      <c r="AE31" s="701" t="s">
        <v>190</v>
      </c>
      <c r="AF31" s="701"/>
      <c r="AG31" s="701"/>
      <c r="AH31" s="701"/>
      <c r="AI31" s="701"/>
      <c r="AJ31" s="702"/>
      <c r="AK31" s="42"/>
      <c r="AL31" s="147"/>
      <c r="AM31" s="147"/>
      <c r="AN31" s="174"/>
      <c r="AO31" s="172"/>
      <c r="AP31" s="173"/>
    </row>
    <row r="32" spans="3:42" ht="18.75" customHeight="1">
      <c r="C32" s="134"/>
      <c r="D32" s="720"/>
      <c r="E32" s="721"/>
      <c r="F32" s="721"/>
      <c r="G32" s="722"/>
      <c r="H32" s="29"/>
      <c r="I32" s="13"/>
      <c r="J32" s="29"/>
      <c r="K32" s="26"/>
      <c r="L32" s="13"/>
      <c r="M32" s="20"/>
      <c r="N32" s="20"/>
      <c r="O32" s="20"/>
      <c r="P32" s="613"/>
      <c r="Q32" s="620"/>
      <c r="R32" s="620"/>
      <c r="S32" s="621"/>
      <c r="T32" s="264" t="s">
        <v>219</v>
      </c>
      <c r="U32" s="131" t="s">
        <v>191</v>
      </c>
      <c r="V32" s="372"/>
      <c r="W32" s="372"/>
      <c r="X32" s="372"/>
      <c r="Y32" s="59"/>
      <c r="Z32" s="181"/>
      <c r="AA32" s="181"/>
      <c r="AB32" s="126"/>
      <c r="AC32" s="59"/>
      <c r="AD32" s="20"/>
      <c r="AE32" s="126"/>
      <c r="AF32" s="20"/>
      <c r="AG32" s="20"/>
      <c r="AH32" s="26"/>
      <c r="AI32" s="26"/>
      <c r="AJ32" s="19"/>
      <c r="AK32" s="42"/>
      <c r="AL32" s="147"/>
      <c r="AM32" s="147"/>
      <c r="AN32" s="174"/>
      <c r="AO32" s="172"/>
      <c r="AP32" s="173"/>
    </row>
    <row r="33" spans="3:42" ht="18.75" customHeight="1">
      <c r="C33" s="134"/>
      <c r="D33" s="720"/>
      <c r="E33" s="721"/>
      <c r="F33" s="721"/>
      <c r="G33" s="722"/>
      <c r="H33" s="29"/>
      <c r="I33" s="13"/>
      <c r="J33" s="29"/>
      <c r="K33" s="26"/>
      <c r="L33" s="13"/>
      <c r="M33" s="20"/>
      <c r="N33" s="20"/>
      <c r="O33" s="21"/>
      <c r="P33" s="562"/>
      <c r="Q33" s="563"/>
      <c r="R33" s="563"/>
      <c r="S33" s="564"/>
      <c r="T33" s="179" t="s">
        <v>24</v>
      </c>
      <c r="U33" s="268" t="s">
        <v>199</v>
      </c>
      <c r="V33" s="700" t="s">
        <v>192</v>
      </c>
      <c r="W33" s="700"/>
      <c r="X33" s="700"/>
      <c r="Y33" s="268" t="s">
        <v>199</v>
      </c>
      <c r="Z33" s="700" t="s">
        <v>189</v>
      </c>
      <c r="AA33" s="700"/>
      <c r="AB33" s="700"/>
      <c r="AC33" s="700"/>
      <c r="AD33" s="268" t="s">
        <v>199</v>
      </c>
      <c r="AE33" s="700" t="s">
        <v>190</v>
      </c>
      <c r="AF33" s="700"/>
      <c r="AG33" s="700"/>
      <c r="AH33" s="700"/>
      <c r="AI33" s="700"/>
      <c r="AJ33" s="771"/>
      <c r="AK33" s="42"/>
      <c r="AL33" s="20"/>
      <c r="AM33" s="20"/>
      <c r="AN33" s="21"/>
      <c r="AO33" s="172"/>
      <c r="AP33" s="173"/>
    </row>
    <row r="34" spans="3:42" ht="18.75" customHeight="1">
      <c r="C34" s="134"/>
      <c r="D34" s="720"/>
      <c r="E34" s="721"/>
      <c r="F34" s="721"/>
      <c r="G34" s="722"/>
      <c r="H34" s="29"/>
      <c r="I34" s="13"/>
      <c r="J34" s="29"/>
      <c r="K34" s="26"/>
      <c r="L34" s="13"/>
      <c r="M34" s="509" t="s">
        <v>215</v>
      </c>
      <c r="N34" s="728"/>
      <c r="O34" s="729"/>
      <c r="P34" s="793" t="s">
        <v>193</v>
      </c>
      <c r="Q34" s="449"/>
      <c r="R34" s="449"/>
      <c r="S34" s="450"/>
      <c r="T34" s="263" t="s">
        <v>199</v>
      </c>
      <c r="U34" s="790" t="s">
        <v>314</v>
      </c>
      <c r="V34" s="791"/>
      <c r="W34" s="791"/>
      <c r="X34" s="791"/>
      <c r="Y34" s="791"/>
      <c r="Z34" s="791"/>
      <c r="AA34" s="791"/>
      <c r="AB34" s="791"/>
      <c r="AC34" s="791"/>
      <c r="AD34" s="791"/>
      <c r="AE34" s="791"/>
      <c r="AF34" s="791"/>
      <c r="AG34" s="791"/>
      <c r="AH34" s="791"/>
      <c r="AI34" s="791"/>
      <c r="AJ34" s="792"/>
      <c r="AK34" s="42"/>
      <c r="AL34" s="20"/>
      <c r="AM34" s="20"/>
      <c r="AN34" s="21"/>
      <c r="AO34" s="172"/>
      <c r="AP34" s="173"/>
    </row>
    <row r="35" spans="3:42" ht="18.75" customHeight="1">
      <c r="C35" s="134"/>
      <c r="D35" s="720"/>
      <c r="E35" s="721"/>
      <c r="F35" s="721"/>
      <c r="G35" s="722"/>
      <c r="H35" s="29"/>
      <c r="I35" s="13"/>
      <c r="J35" s="29"/>
      <c r="K35" s="26"/>
      <c r="L35" s="13"/>
      <c r="M35" s="711"/>
      <c r="N35" s="712"/>
      <c r="O35" s="713"/>
      <c r="P35" s="763" t="s">
        <v>194</v>
      </c>
      <c r="Q35" s="764"/>
      <c r="R35" s="764"/>
      <c r="S35" s="765"/>
      <c r="T35" s="264" t="s">
        <v>219</v>
      </c>
      <c r="U35" s="756" t="s">
        <v>315</v>
      </c>
      <c r="V35" s="701"/>
      <c r="W35" s="701"/>
      <c r="X35" s="701"/>
      <c r="Y35" s="701"/>
      <c r="Z35" s="701"/>
      <c r="AA35" s="701"/>
      <c r="AB35" s="701"/>
      <c r="AC35" s="701"/>
      <c r="AD35" s="701"/>
      <c r="AE35" s="701"/>
      <c r="AF35" s="701"/>
      <c r="AG35" s="701"/>
      <c r="AH35" s="701"/>
      <c r="AI35" s="701"/>
      <c r="AJ35" s="702"/>
      <c r="AK35" s="42"/>
      <c r="AL35" s="147"/>
      <c r="AM35" s="147"/>
      <c r="AN35" s="174"/>
      <c r="AO35" s="172"/>
      <c r="AP35" s="173"/>
    </row>
    <row r="36" spans="3:42" ht="18.75" customHeight="1">
      <c r="C36" s="134"/>
      <c r="D36" s="720"/>
      <c r="E36" s="721"/>
      <c r="F36" s="721"/>
      <c r="G36" s="722"/>
      <c r="H36" s="29"/>
      <c r="I36" s="13"/>
      <c r="J36" s="29"/>
      <c r="K36" s="26"/>
      <c r="L36" s="13"/>
      <c r="M36" s="711"/>
      <c r="N36" s="712"/>
      <c r="O36" s="713"/>
      <c r="P36" s="695"/>
      <c r="Q36" s="696"/>
      <c r="R36" s="696"/>
      <c r="S36" s="697"/>
      <c r="T36" s="264" t="s">
        <v>219</v>
      </c>
      <c r="U36" s="756" t="s">
        <v>316</v>
      </c>
      <c r="V36" s="756"/>
      <c r="W36" s="756"/>
      <c r="X36" s="756"/>
      <c r="Y36" s="756"/>
      <c r="Z36" s="756"/>
      <c r="AA36" s="756"/>
      <c r="AB36" s="756"/>
      <c r="AC36" s="756"/>
      <c r="AD36" s="756"/>
      <c r="AE36" s="756"/>
      <c r="AF36" s="756"/>
      <c r="AG36" s="756"/>
      <c r="AH36" s="756"/>
      <c r="AI36" s="756"/>
      <c r="AJ36" s="757"/>
      <c r="AK36" s="42"/>
      <c r="AL36" s="147"/>
      <c r="AM36" s="147"/>
      <c r="AN36" s="174"/>
      <c r="AO36" s="172"/>
      <c r="AP36" s="173"/>
    </row>
    <row r="37" spans="3:42" ht="18.75" customHeight="1">
      <c r="C37" s="134"/>
      <c r="D37" s="720"/>
      <c r="E37" s="721"/>
      <c r="F37" s="721"/>
      <c r="G37" s="722"/>
      <c r="H37" s="29"/>
      <c r="I37" s="13"/>
      <c r="J37" s="29"/>
      <c r="K37" s="26"/>
      <c r="L37" s="13"/>
      <c r="M37" s="711"/>
      <c r="N37" s="712"/>
      <c r="O37" s="713"/>
      <c r="P37" s="695"/>
      <c r="Q37" s="696"/>
      <c r="R37" s="696"/>
      <c r="S37" s="697"/>
      <c r="T37" s="264" t="s">
        <v>219</v>
      </c>
      <c r="U37" s="725" t="s">
        <v>353</v>
      </c>
      <c r="V37" s="782"/>
      <c r="W37" s="782"/>
      <c r="X37" s="782"/>
      <c r="Y37" s="782"/>
      <c r="Z37" s="782"/>
      <c r="AA37" s="782"/>
      <c r="AB37" s="782"/>
      <c r="AC37" s="782"/>
      <c r="AD37" s="782"/>
      <c r="AE37" s="782"/>
      <c r="AF37" s="782"/>
      <c r="AG37" s="782"/>
      <c r="AH37" s="782"/>
      <c r="AI37" s="782"/>
      <c r="AJ37" s="783"/>
      <c r="AK37" s="42"/>
      <c r="AL37" s="147"/>
      <c r="AM37" s="147"/>
      <c r="AN37" s="174"/>
      <c r="AO37" s="172"/>
      <c r="AP37" s="173"/>
    </row>
    <row r="38" spans="3:42" ht="18.75" customHeight="1">
      <c r="C38" s="134"/>
      <c r="D38" s="720"/>
      <c r="E38" s="721"/>
      <c r="F38" s="721"/>
      <c r="G38" s="722"/>
      <c r="H38" s="29"/>
      <c r="I38" s="13"/>
      <c r="J38" s="29"/>
      <c r="K38" s="26"/>
      <c r="L38" s="13"/>
      <c r="M38" s="369"/>
      <c r="N38" s="370"/>
      <c r="O38" s="371"/>
      <c r="P38" s="366"/>
      <c r="Q38" s="367"/>
      <c r="R38" s="367"/>
      <c r="S38" s="368"/>
      <c r="T38" s="42"/>
      <c r="U38" s="178" t="s">
        <v>24</v>
      </c>
      <c r="V38" s="268" t="s">
        <v>199</v>
      </c>
      <c r="W38" s="700" t="s">
        <v>297</v>
      </c>
      <c r="X38" s="700"/>
      <c r="Y38" s="700"/>
      <c r="Z38" s="700"/>
      <c r="AA38" s="700"/>
      <c r="AB38" s="700"/>
      <c r="AC38" s="700"/>
      <c r="AD38" s="700"/>
      <c r="AE38" s="700"/>
      <c r="AF38" s="700"/>
      <c r="AG38" s="700"/>
      <c r="AH38" s="700"/>
      <c r="AI38" s="178" t="s">
        <v>25</v>
      </c>
      <c r="AJ38" s="19"/>
      <c r="AK38" s="42"/>
      <c r="AL38" s="147"/>
      <c r="AM38" s="147"/>
      <c r="AN38" s="174"/>
      <c r="AO38" s="172"/>
      <c r="AP38" s="173"/>
    </row>
    <row r="39" spans="3:42" ht="18.75" customHeight="1">
      <c r="C39" s="134"/>
      <c r="D39" s="720"/>
      <c r="E39" s="721"/>
      <c r="F39" s="721"/>
      <c r="G39" s="722"/>
      <c r="H39" s="29"/>
      <c r="I39" s="13"/>
      <c r="J39" s="29"/>
      <c r="K39" s="26"/>
      <c r="L39" s="13"/>
      <c r="M39" s="509" t="s">
        <v>216</v>
      </c>
      <c r="N39" s="548"/>
      <c r="O39" s="549"/>
      <c r="P39" s="787" t="s">
        <v>195</v>
      </c>
      <c r="Q39" s="788"/>
      <c r="R39" s="788"/>
      <c r="S39" s="789"/>
      <c r="T39" s="263" t="s">
        <v>199</v>
      </c>
      <c r="U39" s="790" t="s">
        <v>300</v>
      </c>
      <c r="V39" s="791"/>
      <c r="W39" s="791"/>
      <c r="X39" s="791"/>
      <c r="Y39" s="791"/>
      <c r="Z39" s="791"/>
      <c r="AA39" s="791"/>
      <c r="AB39" s="791"/>
      <c r="AC39" s="791"/>
      <c r="AD39" s="791"/>
      <c r="AE39" s="791"/>
      <c r="AF39" s="791"/>
      <c r="AG39" s="791"/>
      <c r="AH39" s="791"/>
      <c r="AI39" s="791"/>
      <c r="AJ39" s="792"/>
      <c r="AK39" s="42"/>
      <c r="AL39" s="20"/>
      <c r="AM39" s="20"/>
      <c r="AN39" s="21"/>
      <c r="AO39" s="172"/>
      <c r="AP39" s="173"/>
    </row>
    <row r="40" spans="3:42" ht="18.75" customHeight="1">
      <c r="C40" s="134"/>
      <c r="D40" s="720"/>
      <c r="E40" s="721"/>
      <c r="F40" s="721"/>
      <c r="G40" s="722"/>
      <c r="H40" s="29"/>
      <c r="I40" s="13"/>
      <c r="J40" s="29"/>
      <c r="K40" s="26"/>
      <c r="L40" s="13"/>
      <c r="M40" s="711"/>
      <c r="N40" s="712"/>
      <c r="O40" s="713"/>
      <c r="P40" s="761" t="s">
        <v>196</v>
      </c>
      <c r="Q40" s="725"/>
      <c r="R40" s="725"/>
      <c r="S40" s="726"/>
      <c r="T40" s="311" t="s">
        <v>219</v>
      </c>
      <c r="U40" s="756" t="s">
        <v>301</v>
      </c>
      <c r="V40" s="701"/>
      <c r="W40" s="701"/>
      <c r="X40" s="701"/>
      <c r="Y40" s="701"/>
      <c r="Z40" s="701"/>
      <c r="AA40" s="701"/>
      <c r="AB40" s="701"/>
      <c r="AC40" s="701"/>
      <c r="AD40" s="701"/>
      <c r="AE40" s="701"/>
      <c r="AF40" s="701"/>
      <c r="AG40" s="701"/>
      <c r="AH40" s="701"/>
      <c r="AI40" s="701"/>
      <c r="AJ40" s="702"/>
      <c r="AK40" s="42"/>
      <c r="AL40" s="175"/>
      <c r="AM40" s="175"/>
      <c r="AN40" s="176"/>
      <c r="AO40" s="172"/>
      <c r="AP40" s="173"/>
    </row>
    <row r="41" spans="3:42" ht="18.75" customHeight="1">
      <c r="C41" s="134"/>
      <c r="D41" s="720"/>
      <c r="E41" s="721"/>
      <c r="F41" s="721"/>
      <c r="G41" s="722"/>
      <c r="H41" s="29"/>
      <c r="I41" s="13"/>
      <c r="J41" s="29"/>
      <c r="K41" s="26"/>
      <c r="L41" s="13"/>
      <c r="M41" s="711"/>
      <c r="N41" s="712"/>
      <c r="O41" s="713"/>
      <c r="P41" s="486"/>
      <c r="Q41" s="435"/>
      <c r="R41" s="435"/>
      <c r="S41" s="487"/>
      <c r="T41" s="264" t="s">
        <v>219</v>
      </c>
      <c r="U41" s="80" t="s">
        <v>317</v>
      </c>
      <c r="V41" s="329"/>
      <c r="W41" s="329"/>
      <c r="X41" s="329"/>
      <c r="Y41" s="329"/>
      <c r="Z41" s="329"/>
      <c r="AA41" s="329"/>
      <c r="AB41" s="329"/>
      <c r="AC41" s="329"/>
      <c r="AD41" s="135"/>
      <c r="AE41" s="329"/>
      <c r="AF41" s="330"/>
      <c r="AG41" s="330"/>
      <c r="AH41" s="330"/>
      <c r="AI41" s="330"/>
      <c r="AJ41" s="332"/>
      <c r="AK41" s="42"/>
      <c r="AL41" s="175"/>
      <c r="AM41" s="175"/>
      <c r="AN41" s="176"/>
      <c r="AO41" s="172"/>
      <c r="AP41" s="173"/>
    </row>
    <row r="42" spans="3:42" ht="18.75" customHeight="1">
      <c r="C42" s="134"/>
      <c r="D42" s="720"/>
      <c r="E42" s="721"/>
      <c r="F42" s="721"/>
      <c r="G42" s="722"/>
      <c r="H42" s="29"/>
      <c r="I42" s="13"/>
      <c r="J42" s="29"/>
      <c r="K42" s="26"/>
      <c r="L42" s="13"/>
      <c r="M42" s="711"/>
      <c r="N42" s="712"/>
      <c r="O42" s="713"/>
      <c r="P42" s="486"/>
      <c r="Q42" s="435"/>
      <c r="R42" s="435"/>
      <c r="S42" s="487"/>
      <c r="T42" s="42"/>
      <c r="U42" s="178" t="s">
        <v>24</v>
      </c>
      <c r="V42" s="262" t="s">
        <v>199</v>
      </c>
      <c r="W42" s="705" t="s">
        <v>355</v>
      </c>
      <c r="X42" s="705"/>
      <c r="Y42" s="705"/>
      <c r="Z42" s="705"/>
      <c r="AA42" s="705"/>
      <c r="AB42" s="705"/>
      <c r="AC42" s="705"/>
      <c r="AD42" s="705"/>
      <c r="AE42" s="705"/>
      <c r="AF42" s="705"/>
      <c r="AG42" s="705"/>
      <c r="AH42" s="705"/>
      <c r="AI42" s="178" t="s">
        <v>25</v>
      </c>
      <c r="AJ42" s="19"/>
      <c r="AK42" s="43"/>
      <c r="AL42" s="175"/>
      <c r="AM42" s="175"/>
      <c r="AN42" s="175"/>
      <c r="AO42" s="172"/>
      <c r="AP42" s="173"/>
    </row>
    <row r="43" spans="3:42" ht="18.75" customHeight="1">
      <c r="C43" s="134"/>
      <c r="D43" s="720"/>
      <c r="E43" s="721"/>
      <c r="F43" s="721"/>
      <c r="G43" s="722"/>
      <c r="H43" s="29"/>
      <c r="I43" s="13"/>
      <c r="J43" s="29"/>
      <c r="K43" s="26"/>
      <c r="L43" s="13"/>
      <c r="M43" s="711"/>
      <c r="N43" s="712"/>
      <c r="O43" s="713"/>
      <c r="P43" s="486"/>
      <c r="Q43" s="435"/>
      <c r="R43" s="435"/>
      <c r="S43" s="487"/>
      <c r="T43" s="252" t="s">
        <v>199</v>
      </c>
      <c r="U43" s="26" t="s">
        <v>319</v>
      </c>
      <c r="V43" s="319"/>
      <c r="W43" s="319"/>
      <c r="X43" s="319"/>
      <c r="Y43" s="319"/>
      <c r="Z43" s="319"/>
      <c r="AA43" s="319"/>
      <c r="AB43" s="319"/>
      <c r="AC43" s="319"/>
      <c r="AD43" s="26"/>
      <c r="AE43" s="319"/>
      <c r="AF43" s="321"/>
      <c r="AG43" s="321"/>
      <c r="AH43" s="321"/>
      <c r="AI43" s="321"/>
      <c r="AJ43" s="322"/>
      <c r="AK43" s="43"/>
      <c r="AL43" s="147"/>
      <c r="AM43" s="147"/>
      <c r="AN43" s="147"/>
      <c r="AO43" s="172"/>
      <c r="AP43" s="173"/>
    </row>
    <row r="44" spans="3:42" ht="18.75" customHeight="1">
      <c r="C44" s="134"/>
      <c r="D44" s="339"/>
      <c r="E44" s="341"/>
      <c r="F44" s="341"/>
      <c r="G44" s="338"/>
      <c r="H44" s="29"/>
      <c r="I44" s="13"/>
      <c r="J44" s="29"/>
      <c r="K44" s="26"/>
      <c r="L44" s="13"/>
      <c r="M44" s="711"/>
      <c r="N44" s="712"/>
      <c r="O44" s="713"/>
      <c r="P44" s="762"/>
      <c r="Q44" s="723"/>
      <c r="R44" s="723"/>
      <c r="S44" s="724"/>
      <c r="T44" s="72"/>
      <c r="U44" s="373" t="s">
        <v>24</v>
      </c>
      <c r="V44" s="268" t="s">
        <v>199</v>
      </c>
      <c r="W44" s="700" t="s">
        <v>354</v>
      </c>
      <c r="X44" s="700"/>
      <c r="Y44" s="700"/>
      <c r="Z44" s="700"/>
      <c r="AA44" s="700"/>
      <c r="AB44" s="700"/>
      <c r="AC44" s="700"/>
      <c r="AD44" s="700"/>
      <c r="AE44" s="700"/>
      <c r="AF44" s="700"/>
      <c r="AG44" s="700"/>
      <c r="AH44" s="700"/>
      <c r="AI44" s="373" t="s">
        <v>25</v>
      </c>
      <c r="AJ44" s="57"/>
      <c r="AK44" s="43"/>
      <c r="AL44" s="147"/>
      <c r="AM44" s="147"/>
      <c r="AN44" s="147"/>
      <c r="AO44" s="172"/>
      <c r="AP44" s="173"/>
    </row>
    <row r="45" spans="3:42" ht="18.75" customHeight="1" thickBot="1">
      <c r="C45" s="183"/>
      <c r="D45" s="312" t="s">
        <v>219</v>
      </c>
      <c r="E45" s="775" t="s">
        <v>32</v>
      </c>
      <c r="F45" s="775"/>
      <c r="G45" s="776"/>
      <c r="H45" s="53"/>
      <c r="I45" s="51"/>
      <c r="J45" s="53"/>
      <c r="K45" s="50"/>
      <c r="L45" s="51"/>
      <c r="M45" s="784"/>
      <c r="N45" s="785"/>
      <c r="O45" s="786"/>
      <c r="P45" s="638" t="s">
        <v>197</v>
      </c>
      <c r="Q45" s="777"/>
      <c r="R45" s="777"/>
      <c r="S45" s="778"/>
      <c r="T45" s="312" t="s">
        <v>219</v>
      </c>
      <c r="U45" s="779" t="s">
        <v>299</v>
      </c>
      <c r="V45" s="780"/>
      <c r="W45" s="780"/>
      <c r="X45" s="780"/>
      <c r="Y45" s="780"/>
      <c r="Z45" s="780"/>
      <c r="AA45" s="780"/>
      <c r="AB45" s="780"/>
      <c r="AC45" s="780"/>
      <c r="AD45" s="780"/>
      <c r="AE45" s="780"/>
      <c r="AF45" s="780"/>
      <c r="AG45" s="780"/>
      <c r="AH45" s="780"/>
      <c r="AI45" s="780"/>
      <c r="AJ45" s="781"/>
      <c r="AK45" s="116"/>
      <c r="AL45" s="184"/>
      <c r="AM45" s="184"/>
      <c r="AN45" s="184"/>
      <c r="AO45" s="235"/>
      <c r="AP45" s="236"/>
    </row>
    <row r="46" spans="3:42" ht="18.75" customHeight="1">
      <c r="C46" s="815" t="s">
        <v>313</v>
      </c>
      <c r="D46" s="815"/>
      <c r="E46" s="815"/>
      <c r="F46" s="815"/>
      <c r="G46" s="815"/>
      <c r="H46" s="815"/>
      <c r="I46" s="815"/>
      <c r="J46" s="815"/>
      <c r="K46" s="815"/>
      <c r="L46" s="815"/>
      <c r="M46" s="815"/>
      <c r="N46" s="815"/>
      <c r="O46" s="815"/>
      <c r="P46" s="815"/>
      <c r="Q46" s="815"/>
      <c r="R46" s="815"/>
      <c r="S46" s="815"/>
      <c r="T46" s="815"/>
      <c r="U46" s="815"/>
      <c r="V46" s="815"/>
      <c r="W46" s="815"/>
      <c r="X46" s="815"/>
      <c r="Y46" s="815"/>
      <c r="Z46" s="815"/>
      <c r="AA46" s="815"/>
      <c r="AB46" s="815"/>
      <c r="AC46" s="815"/>
      <c r="AD46" s="815"/>
      <c r="AE46" s="815"/>
      <c r="AF46" s="815"/>
      <c r="AG46" s="815"/>
      <c r="AH46" s="815"/>
      <c r="AI46" s="815"/>
      <c r="AJ46" s="815"/>
      <c r="AK46" s="815"/>
      <c r="AL46" s="815"/>
      <c r="AM46" s="815"/>
      <c r="AN46" s="815"/>
      <c r="AO46" s="815"/>
      <c r="AP46" s="815"/>
    </row>
    <row r="47" ht="19.5" customHeight="1"/>
    <row r="48" ht="19.5" customHeight="1"/>
    <row r="49" ht="19.5" customHeight="1"/>
    <row r="50" ht="19.5" customHeight="1"/>
    <row r="51" ht="19.5" customHeight="1"/>
  </sheetData>
  <sheetProtection/>
  <mergeCells count="86">
    <mergeCell ref="V33:X33"/>
    <mergeCell ref="Z33:AC33"/>
    <mergeCell ref="AE33:AJ33"/>
    <mergeCell ref="W38:AH38"/>
    <mergeCell ref="W42:AH42"/>
    <mergeCell ref="W44:AH44"/>
    <mergeCell ref="U30:X30"/>
    <mergeCell ref="Z30:AC30"/>
    <mergeCell ref="AE30:AJ30"/>
    <mergeCell ref="U31:X31"/>
    <mergeCell ref="Z31:AC31"/>
    <mergeCell ref="AE31:AJ31"/>
    <mergeCell ref="AM1:AP1"/>
    <mergeCell ref="C2:I2"/>
    <mergeCell ref="D3:G3"/>
    <mergeCell ref="H3:I4"/>
    <mergeCell ref="J3:L4"/>
    <mergeCell ref="M3:O3"/>
    <mergeCell ref="P3:AN3"/>
    <mergeCell ref="AO3:AP4"/>
    <mergeCell ref="D4:G4"/>
    <mergeCell ref="M4:O4"/>
    <mergeCell ref="P4:S4"/>
    <mergeCell ref="T4:AJ4"/>
    <mergeCell ref="AK4:AN4"/>
    <mergeCell ref="C5:C27"/>
    <mergeCell ref="D5:G5"/>
    <mergeCell ref="H5:I5"/>
    <mergeCell ref="M5:O8"/>
    <mergeCell ref="P5:S8"/>
    <mergeCell ref="X5:Z5"/>
    <mergeCell ref="AD5:AI5"/>
    <mergeCell ref="AL5:AN5"/>
    <mergeCell ref="D6:G43"/>
    <mergeCell ref="H6:I6"/>
    <mergeCell ref="AL6:AN6"/>
    <mergeCell ref="AL7:AN7"/>
    <mergeCell ref="U8:AJ8"/>
    <mergeCell ref="AL8:AN8"/>
    <mergeCell ref="M9:O21"/>
    <mergeCell ref="U9:AJ9"/>
    <mergeCell ref="U27:AJ27"/>
    <mergeCell ref="V10:AB10"/>
    <mergeCell ref="AD10:AJ10"/>
    <mergeCell ref="P19:S21"/>
    <mergeCell ref="U19:AJ19"/>
    <mergeCell ref="M22:O22"/>
    <mergeCell ref="P22:S22"/>
    <mergeCell ref="U22:AJ22"/>
    <mergeCell ref="P9:S18"/>
    <mergeCell ref="U18:AJ18"/>
    <mergeCell ref="N23:O23"/>
    <mergeCell ref="P23:S24"/>
    <mergeCell ref="U23:AJ23"/>
    <mergeCell ref="N24:O26"/>
    <mergeCell ref="U24:AJ24"/>
    <mergeCell ref="P25:S27"/>
    <mergeCell ref="U25:AJ25"/>
    <mergeCell ref="U26:AJ26"/>
    <mergeCell ref="N27:O28"/>
    <mergeCell ref="U29:V29"/>
    <mergeCell ref="X29:Y29"/>
    <mergeCell ref="AA29:AB29"/>
    <mergeCell ref="AD29:AE29"/>
    <mergeCell ref="P28:S28"/>
    <mergeCell ref="U28:AJ28"/>
    <mergeCell ref="C46:AP46"/>
    <mergeCell ref="U36:AJ36"/>
    <mergeCell ref="E45:G45"/>
    <mergeCell ref="P45:S45"/>
    <mergeCell ref="U45:AJ45"/>
    <mergeCell ref="AG29:AI29"/>
    <mergeCell ref="P30:S33"/>
    <mergeCell ref="M34:O37"/>
    <mergeCell ref="P34:S34"/>
    <mergeCell ref="U34:AJ34"/>
    <mergeCell ref="M29:O29"/>
    <mergeCell ref="M39:O45"/>
    <mergeCell ref="P39:S39"/>
    <mergeCell ref="U39:AJ39"/>
    <mergeCell ref="P40:S44"/>
    <mergeCell ref="U40:AJ40"/>
    <mergeCell ref="P35:S37"/>
    <mergeCell ref="U35:AJ35"/>
    <mergeCell ref="U37:AJ37"/>
    <mergeCell ref="P29:S29"/>
  </mergeCells>
  <conditionalFormatting sqref="D5:AN45">
    <cfRule type="expression" priority="1" dxfId="0" stopIfTrue="1">
      <formula>$D$45="☑"</formula>
    </cfRule>
  </conditionalFormatting>
  <dataValidations count="1">
    <dataValidation type="list" allowBlank="1" showInputMessage="1" showErrorMessage="1" sqref="T6:T7 J6:J9 AK5:AK8 T9 M27 M23:M24 T19 U20:U21 AA21 AF20:AF21 AC10 U10:U11 Y13 Z20 D45 AC29 W29 Y30:Y31 AF29 T45 U13:U17 T22:T32 Z29 U33 Y33 AD33 AD30:AD31 T34:T37 V38 T39:T41 T43 V42 V44">
      <formula1>"□,☑"</formula1>
    </dataValidation>
  </dataValidations>
  <printOptions/>
  <pageMargins left="0.1968503937007874" right="0.1968503937007874" top="0.1968503937007874" bottom="0.3937007874015748" header="0.31496062992125984" footer="0.1968503937007874"/>
  <pageSetup horizontalDpi="600" verticalDpi="600" orientation="portrait" paperSize="9" r:id="rId1"/>
  <headerFooter>
    <oddFooter>&amp;L&amp;K00-0222020年9月1日改訂&amp;R&amp;K00-022ＡＩ確認検査センター株式会社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C1:AP42"/>
  <sheetViews>
    <sheetView zoomScalePageLayoutView="0" workbookViewId="0" topLeftCell="A1">
      <selection activeCell="S43" sqref="S43"/>
    </sheetView>
  </sheetViews>
  <sheetFormatPr defaultColWidth="2.421875" defaultRowHeight="22.5" customHeight="1"/>
  <cols>
    <col min="1" max="14" width="2.421875" style="185" customWidth="1"/>
    <col min="15" max="15" width="4.00390625" style="185" customWidth="1"/>
    <col min="16" max="16384" width="2.421875" style="185" customWidth="1"/>
  </cols>
  <sheetData>
    <row r="1" spans="3:42" ht="19.5" customHeight="1">
      <c r="C1" s="237"/>
      <c r="D1" s="95"/>
      <c r="E1" s="128"/>
      <c r="F1" s="128"/>
      <c r="G1" s="128"/>
      <c r="H1" s="43"/>
      <c r="I1" s="43"/>
      <c r="J1" s="43"/>
      <c r="K1" s="43"/>
      <c r="L1" s="43"/>
      <c r="M1" s="20"/>
      <c r="N1" s="170"/>
      <c r="O1" s="170"/>
      <c r="P1" s="20"/>
      <c r="Q1" s="43"/>
      <c r="R1" s="43"/>
      <c r="S1" s="43"/>
      <c r="T1" s="43"/>
      <c r="U1" s="20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194"/>
      <c r="AG1" s="194"/>
      <c r="AH1" s="194"/>
      <c r="AI1" s="194"/>
      <c r="AJ1" s="194"/>
      <c r="AK1" s="43"/>
      <c r="AL1" s="20"/>
      <c r="AM1" s="20"/>
      <c r="AN1" s="20"/>
      <c r="AO1" s="194"/>
      <c r="AP1" s="194"/>
    </row>
    <row r="2" spans="3:42" ht="19.5" customHeight="1">
      <c r="C2" s="162" t="s">
        <v>342</v>
      </c>
      <c r="D2" s="1"/>
      <c r="E2" s="1"/>
      <c r="F2" s="1"/>
      <c r="G2" s="1"/>
      <c r="H2" s="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2"/>
      <c r="AL2" s="1"/>
      <c r="AM2" s="469" t="s">
        <v>320</v>
      </c>
      <c r="AN2" s="470"/>
      <c r="AO2" s="470"/>
      <c r="AP2" s="470"/>
    </row>
    <row r="3" spans="3:42" ht="19.5" customHeight="1" thickBot="1">
      <c r="C3" s="706" t="s">
        <v>170</v>
      </c>
      <c r="D3" s="707"/>
      <c r="E3" s="707"/>
      <c r="F3" s="707"/>
      <c r="G3" s="707"/>
      <c r="H3" s="707"/>
      <c r="I3" s="707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</row>
    <row r="4" spans="3:42" ht="19.5" customHeight="1">
      <c r="C4" s="5"/>
      <c r="D4" s="388" t="s">
        <v>1</v>
      </c>
      <c r="E4" s="389"/>
      <c r="F4" s="389"/>
      <c r="G4" s="390"/>
      <c r="H4" s="471" t="s">
        <v>2</v>
      </c>
      <c r="I4" s="472"/>
      <c r="J4" s="475" t="s">
        <v>3</v>
      </c>
      <c r="K4" s="476"/>
      <c r="L4" s="477"/>
      <c r="M4" s="388" t="s">
        <v>4</v>
      </c>
      <c r="N4" s="389"/>
      <c r="O4" s="390"/>
      <c r="P4" s="391" t="s">
        <v>5</v>
      </c>
      <c r="Q4" s="392"/>
      <c r="R4" s="392"/>
      <c r="S4" s="392"/>
      <c r="T4" s="392"/>
      <c r="U4" s="392"/>
      <c r="V4" s="392"/>
      <c r="W4" s="392"/>
      <c r="X4" s="392"/>
      <c r="Y4" s="392"/>
      <c r="Z4" s="392"/>
      <c r="AA4" s="392"/>
      <c r="AB4" s="392"/>
      <c r="AC4" s="392"/>
      <c r="AD4" s="392"/>
      <c r="AE4" s="392"/>
      <c r="AF4" s="392"/>
      <c r="AG4" s="392"/>
      <c r="AH4" s="392"/>
      <c r="AI4" s="392"/>
      <c r="AJ4" s="392"/>
      <c r="AK4" s="392"/>
      <c r="AL4" s="392"/>
      <c r="AM4" s="392"/>
      <c r="AN4" s="392"/>
      <c r="AO4" s="393" t="s">
        <v>6</v>
      </c>
      <c r="AP4" s="590"/>
    </row>
    <row r="5" spans="3:42" ht="19.5" customHeight="1" thickBot="1">
      <c r="C5" s="8"/>
      <c r="D5" s="397" t="s">
        <v>7</v>
      </c>
      <c r="E5" s="398"/>
      <c r="F5" s="398"/>
      <c r="G5" s="399"/>
      <c r="H5" s="473"/>
      <c r="I5" s="474"/>
      <c r="J5" s="457"/>
      <c r="K5" s="458"/>
      <c r="L5" s="459"/>
      <c r="M5" s="397" t="s">
        <v>8</v>
      </c>
      <c r="N5" s="398"/>
      <c r="O5" s="399"/>
      <c r="P5" s="402" t="s">
        <v>8</v>
      </c>
      <c r="Q5" s="403"/>
      <c r="R5" s="403"/>
      <c r="S5" s="404"/>
      <c r="T5" s="405" t="s">
        <v>9</v>
      </c>
      <c r="U5" s="406"/>
      <c r="V5" s="406"/>
      <c r="W5" s="406"/>
      <c r="X5" s="406"/>
      <c r="Y5" s="406"/>
      <c r="Z5" s="406"/>
      <c r="AA5" s="406"/>
      <c r="AB5" s="406"/>
      <c r="AC5" s="406"/>
      <c r="AD5" s="406"/>
      <c r="AE5" s="406"/>
      <c r="AF5" s="406"/>
      <c r="AG5" s="406"/>
      <c r="AH5" s="406"/>
      <c r="AI5" s="406"/>
      <c r="AJ5" s="407"/>
      <c r="AK5" s="402" t="s">
        <v>10</v>
      </c>
      <c r="AL5" s="403"/>
      <c r="AM5" s="403"/>
      <c r="AN5" s="403"/>
      <c r="AO5" s="591"/>
      <c r="AP5" s="592"/>
    </row>
    <row r="6" spans="3:42" ht="19.5" customHeight="1">
      <c r="C6" s="445" t="s">
        <v>171</v>
      </c>
      <c r="D6" s="708" t="s">
        <v>172</v>
      </c>
      <c r="E6" s="709"/>
      <c r="F6" s="709"/>
      <c r="G6" s="710"/>
      <c r="H6" s="606" t="s">
        <v>12</v>
      </c>
      <c r="I6" s="477"/>
      <c r="J6" s="6"/>
      <c r="K6" s="7"/>
      <c r="L6" s="110"/>
      <c r="M6" s="532" t="s">
        <v>212</v>
      </c>
      <c r="N6" s="533"/>
      <c r="O6" s="534"/>
      <c r="P6" s="714" t="s">
        <v>271</v>
      </c>
      <c r="Q6" s="715"/>
      <c r="R6" s="715"/>
      <c r="S6" s="716"/>
      <c r="T6" s="132" t="s">
        <v>272</v>
      </c>
      <c r="U6" s="359"/>
      <c r="V6" s="359"/>
      <c r="W6" s="359"/>
      <c r="X6" s="796"/>
      <c r="Y6" s="796"/>
      <c r="Z6" s="796"/>
      <c r="AA6" s="359" t="s">
        <v>273</v>
      </c>
      <c r="AB6" s="359"/>
      <c r="AC6" s="359"/>
      <c r="AD6" s="796"/>
      <c r="AE6" s="796"/>
      <c r="AF6" s="796"/>
      <c r="AG6" s="796"/>
      <c r="AH6" s="796"/>
      <c r="AI6" s="796"/>
      <c r="AJ6" s="360" t="s">
        <v>258</v>
      </c>
      <c r="AK6" s="252" t="s">
        <v>219</v>
      </c>
      <c r="AL6" s="797" t="s">
        <v>274</v>
      </c>
      <c r="AM6" s="797"/>
      <c r="AN6" s="798"/>
      <c r="AO6" s="89" t="s">
        <v>219</v>
      </c>
      <c r="AP6" s="246" t="s">
        <v>218</v>
      </c>
    </row>
    <row r="7" spans="3:42" ht="19.5" customHeight="1">
      <c r="C7" s="446"/>
      <c r="D7" s="717" t="s">
        <v>211</v>
      </c>
      <c r="E7" s="718"/>
      <c r="F7" s="718"/>
      <c r="G7" s="719"/>
      <c r="H7" s="252" t="s">
        <v>199</v>
      </c>
      <c r="I7" s="44">
        <v>3</v>
      </c>
      <c r="J7" s="252" t="s">
        <v>199</v>
      </c>
      <c r="K7" s="59" t="s">
        <v>17</v>
      </c>
      <c r="L7" s="19"/>
      <c r="M7" s="613"/>
      <c r="N7" s="620"/>
      <c r="O7" s="621"/>
      <c r="P7" s="426"/>
      <c r="Q7" s="427"/>
      <c r="R7" s="427"/>
      <c r="S7" s="428"/>
      <c r="T7" s="343" t="s">
        <v>219</v>
      </c>
      <c r="U7" s="356" t="s">
        <v>321</v>
      </c>
      <c r="V7" s="358"/>
      <c r="W7" s="358"/>
      <c r="X7" s="358"/>
      <c r="Y7" s="358"/>
      <c r="Z7" s="358"/>
      <c r="AA7" s="358"/>
      <c r="AB7" s="358"/>
      <c r="AC7" s="358"/>
      <c r="AD7" s="344"/>
      <c r="AE7" s="83"/>
      <c r="AF7" s="83"/>
      <c r="AG7" s="83"/>
      <c r="AH7" s="83"/>
      <c r="AI7" s="83"/>
      <c r="AJ7" s="333"/>
      <c r="AK7" s="252" t="s">
        <v>199</v>
      </c>
      <c r="AL7" s="799" t="s">
        <v>231</v>
      </c>
      <c r="AM7" s="799"/>
      <c r="AN7" s="800"/>
      <c r="AO7" s="172"/>
      <c r="AP7" s="173"/>
    </row>
    <row r="8" spans="3:42" ht="19.5" customHeight="1">
      <c r="C8" s="446"/>
      <c r="D8" s="717"/>
      <c r="E8" s="718"/>
      <c r="F8" s="718"/>
      <c r="G8" s="719"/>
      <c r="H8" s="252" t="s">
        <v>199</v>
      </c>
      <c r="I8" s="44">
        <v>2</v>
      </c>
      <c r="J8" s="252" t="s">
        <v>199</v>
      </c>
      <c r="K8" s="59" t="s">
        <v>22</v>
      </c>
      <c r="L8" s="19"/>
      <c r="M8" s="535"/>
      <c r="N8" s="536"/>
      <c r="O8" s="537"/>
      <c r="P8" s="550"/>
      <c r="Q8" s="551"/>
      <c r="R8" s="551"/>
      <c r="S8" s="552"/>
      <c r="T8" s="42"/>
      <c r="U8" s="809"/>
      <c r="V8" s="810"/>
      <c r="W8" s="810"/>
      <c r="X8" s="810"/>
      <c r="Y8" s="810"/>
      <c r="Z8" s="810"/>
      <c r="AA8" s="810"/>
      <c r="AB8" s="810"/>
      <c r="AC8" s="810"/>
      <c r="AD8" s="810"/>
      <c r="AE8" s="810"/>
      <c r="AF8" s="810"/>
      <c r="AG8" s="810"/>
      <c r="AH8" s="810"/>
      <c r="AI8" s="810"/>
      <c r="AJ8" s="811"/>
      <c r="AK8" s="252" t="s">
        <v>199</v>
      </c>
      <c r="AL8" s="801"/>
      <c r="AM8" s="801"/>
      <c r="AN8" s="802"/>
      <c r="AO8" s="172"/>
      <c r="AP8" s="173"/>
    </row>
    <row r="9" spans="3:42" ht="19.5" customHeight="1">
      <c r="C9" s="446"/>
      <c r="D9" s="717"/>
      <c r="E9" s="718"/>
      <c r="F9" s="718"/>
      <c r="G9" s="719"/>
      <c r="H9" s="252" t="s">
        <v>199</v>
      </c>
      <c r="I9" s="44">
        <v>1</v>
      </c>
      <c r="J9" s="252" t="s">
        <v>199</v>
      </c>
      <c r="K9" s="59" t="s">
        <v>26</v>
      </c>
      <c r="L9" s="19"/>
      <c r="M9" s="509" t="s">
        <v>173</v>
      </c>
      <c r="N9" s="510"/>
      <c r="O9" s="511"/>
      <c r="P9" s="509" t="s">
        <v>278</v>
      </c>
      <c r="Q9" s="510"/>
      <c r="R9" s="510"/>
      <c r="S9" s="511"/>
      <c r="T9" s="254" t="s">
        <v>199</v>
      </c>
      <c r="U9" s="812" t="s">
        <v>283</v>
      </c>
      <c r="V9" s="813"/>
      <c r="W9" s="813"/>
      <c r="X9" s="813"/>
      <c r="Y9" s="813"/>
      <c r="Z9" s="813"/>
      <c r="AA9" s="813"/>
      <c r="AB9" s="813"/>
      <c r="AC9" s="813"/>
      <c r="AD9" s="813"/>
      <c r="AE9" s="813"/>
      <c r="AF9" s="813"/>
      <c r="AG9" s="813"/>
      <c r="AH9" s="813"/>
      <c r="AI9" s="813"/>
      <c r="AJ9" s="814"/>
      <c r="AK9" s="252" t="s">
        <v>199</v>
      </c>
      <c r="AL9" s="801"/>
      <c r="AM9" s="801"/>
      <c r="AN9" s="802"/>
      <c r="AO9" s="172"/>
      <c r="AP9" s="173"/>
    </row>
    <row r="10" spans="3:42" ht="19.5" customHeight="1">
      <c r="C10" s="446"/>
      <c r="D10" s="717"/>
      <c r="E10" s="718"/>
      <c r="F10" s="718"/>
      <c r="G10" s="719"/>
      <c r="H10" s="95"/>
      <c r="I10" s="44"/>
      <c r="J10" s="252" t="s">
        <v>199</v>
      </c>
      <c r="K10" s="59" t="s">
        <v>29</v>
      </c>
      <c r="L10" s="19"/>
      <c r="M10" s="613"/>
      <c r="N10" s="620"/>
      <c r="O10" s="621"/>
      <c r="P10" s="613"/>
      <c r="Q10" s="620"/>
      <c r="R10" s="620"/>
      <c r="S10" s="621"/>
      <c r="T10" s="42"/>
      <c r="U10" s="262" t="s">
        <v>199</v>
      </c>
      <c r="V10" s="435" t="s">
        <v>285</v>
      </c>
      <c r="W10" s="435"/>
      <c r="X10" s="435"/>
      <c r="Y10" s="435"/>
      <c r="Z10" s="435"/>
      <c r="AA10" s="435"/>
      <c r="AB10" s="435"/>
      <c r="AC10" s="262" t="s">
        <v>199</v>
      </c>
      <c r="AD10" s="704" t="s">
        <v>284</v>
      </c>
      <c r="AE10" s="704"/>
      <c r="AF10" s="704"/>
      <c r="AG10" s="704"/>
      <c r="AH10" s="704"/>
      <c r="AI10" s="704"/>
      <c r="AJ10" s="808"/>
      <c r="AK10" s="42"/>
      <c r="AL10" s="20"/>
      <c r="AM10" s="20"/>
      <c r="AN10" s="21"/>
      <c r="AO10" s="172"/>
      <c r="AP10" s="173"/>
    </row>
    <row r="11" spans="3:42" ht="19.5" customHeight="1">
      <c r="C11" s="446"/>
      <c r="D11" s="717"/>
      <c r="E11" s="718"/>
      <c r="F11" s="718"/>
      <c r="G11" s="719"/>
      <c r="H11" s="95"/>
      <c r="I11" s="44"/>
      <c r="J11" s="180"/>
      <c r="K11" s="181"/>
      <c r="L11" s="181"/>
      <c r="M11" s="613"/>
      <c r="N11" s="620"/>
      <c r="O11" s="621"/>
      <c r="P11" s="613"/>
      <c r="Q11" s="620"/>
      <c r="R11" s="620"/>
      <c r="S11" s="621"/>
      <c r="T11" s="42"/>
      <c r="U11" s="262" t="s">
        <v>219</v>
      </c>
      <c r="V11" s="26" t="s">
        <v>322</v>
      </c>
      <c r="W11" s="353"/>
      <c r="X11" s="353"/>
      <c r="Y11" s="353"/>
      <c r="Z11" s="353"/>
      <c r="AA11" s="353"/>
      <c r="AB11" s="353"/>
      <c r="AC11" s="353"/>
      <c r="AD11" s="43"/>
      <c r="AE11" s="43"/>
      <c r="AF11" s="43"/>
      <c r="AG11" s="26"/>
      <c r="AH11" s="351"/>
      <c r="AI11" s="351"/>
      <c r="AJ11" s="352"/>
      <c r="AK11" s="42"/>
      <c r="AL11" s="147"/>
      <c r="AM11" s="147"/>
      <c r="AN11" s="174"/>
      <c r="AO11" s="172"/>
      <c r="AP11" s="173"/>
    </row>
    <row r="12" spans="3:42" ht="19.5" customHeight="1">
      <c r="C12" s="446"/>
      <c r="D12" s="717"/>
      <c r="E12" s="718"/>
      <c r="F12" s="718"/>
      <c r="G12" s="719"/>
      <c r="H12" s="95"/>
      <c r="I12" s="44"/>
      <c r="J12" s="180"/>
      <c r="K12" s="181"/>
      <c r="L12" s="181"/>
      <c r="M12" s="613"/>
      <c r="N12" s="620"/>
      <c r="O12" s="621"/>
      <c r="P12" s="613"/>
      <c r="Q12" s="620"/>
      <c r="R12" s="620"/>
      <c r="S12" s="621"/>
      <c r="T12" s="42"/>
      <c r="U12" s="262" t="s">
        <v>199</v>
      </c>
      <c r="V12" s="26" t="s">
        <v>281</v>
      </c>
      <c r="W12" s="353"/>
      <c r="X12" s="353"/>
      <c r="Y12" s="262" t="s">
        <v>199</v>
      </c>
      <c r="Z12" s="353" t="s">
        <v>282</v>
      </c>
      <c r="AA12" s="353"/>
      <c r="AB12" s="353"/>
      <c r="AC12" s="353"/>
      <c r="AD12" s="353"/>
      <c r="AE12" s="353"/>
      <c r="AF12" s="301"/>
      <c r="AG12" s="353"/>
      <c r="AH12" s="353"/>
      <c r="AI12" s="353"/>
      <c r="AJ12" s="357"/>
      <c r="AK12" s="42"/>
      <c r="AL12" s="147"/>
      <c r="AM12" s="147"/>
      <c r="AN12" s="174"/>
      <c r="AO12" s="172"/>
      <c r="AP12" s="173"/>
    </row>
    <row r="13" spans="3:42" ht="19.5" customHeight="1">
      <c r="C13" s="446"/>
      <c r="D13" s="717"/>
      <c r="E13" s="718"/>
      <c r="F13" s="718"/>
      <c r="G13" s="719"/>
      <c r="H13" s="207"/>
      <c r="I13" s="44"/>
      <c r="J13" s="22"/>
      <c r="K13" s="27"/>
      <c r="L13" s="19"/>
      <c r="M13" s="613"/>
      <c r="N13" s="620"/>
      <c r="O13" s="621"/>
      <c r="P13" s="613"/>
      <c r="Q13" s="620"/>
      <c r="R13" s="620"/>
      <c r="S13" s="621"/>
      <c r="T13" s="42"/>
      <c r="U13" s="262" t="s">
        <v>219</v>
      </c>
      <c r="V13" s="26" t="s">
        <v>310</v>
      </c>
      <c r="W13" s="353"/>
      <c r="X13" s="353"/>
      <c r="Y13" s="353"/>
      <c r="Z13" s="353"/>
      <c r="AA13" s="353"/>
      <c r="AB13" s="353"/>
      <c r="AC13" s="353"/>
      <c r="AD13" s="353"/>
      <c r="AE13" s="353"/>
      <c r="AF13" s="301"/>
      <c r="AG13" s="353"/>
      <c r="AH13" s="353"/>
      <c r="AI13" s="353"/>
      <c r="AJ13" s="357"/>
      <c r="AK13" s="42"/>
      <c r="AL13" s="20"/>
      <c r="AM13" s="20"/>
      <c r="AN13" s="21"/>
      <c r="AO13" s="172"/>
      <c r="AP13" s="173"/>
    </row>
    <row r="14" spans="3:42" ht="19.5" customHeight="1">
      <c r="C14" s="446"/>
      <c r="D14" s="717"/>
      <c r="E14" s="718"/>
      <c r="F14" s="718"/>
      <c r="G14" s="719"/>
      <c r="H14" s="207"/>
      <c r="I14" s="43"/>
      <c r="J14" s="22"/>
      <c r="K14" s="27"/>
      <c r="L14" s="19"/>
      <c r="M14" s="613"/>
      <c r="N14" s="620"/>
      <c r="O14" s="621"/>
      <c r="P14" s="613"/>
      <c r="Q14" s="620"/>
      <c r="R14" s="620"/>
      <c r="S14" s="621"/>
      <c r="T14" s="42"/>
      <c r="U14" s="262" t="s">
        <v>199</v>
      </c>
      <c r="V14" s="353" t="s">
        <v>323</v>
      </c>
      <c r="W14" s="353"/>
      <c r="X14" s="301"/>
      <c r="Y14" s="353"/>
      <c r="Z14" s="43"/>
      <c r="AA14" s="43"/>
      <c r="AB14" s="43"/>
      <c r="AC14" s="43"/>
      <c r="AD14" s="43"/>
      <c r="AE14" s="353"/>
      <c r="AF14" s="301"/>
      <c r="AG14" s="353"/>
      <c r="AH14" s="353"/>
      <c r="AI14" s="353"/>
      <c r="AJ14" s="357"/>
      <c r="AK14" s="42"/>
      <c r="AL14" s="20"/>
      <c r="AM14" s="20"/>
      <c r="AN14" s="21"/>
      <c r="AO14" s="172"/>
      <c r="AP14" s="173"/>
    </row>
    <row r="15" spans="3:42" ht="19.5" customHeight="1">
      <c r="C15" s="446"/>
      <c r="D15" s="717"/>
      <c r="E15" s="718"/>
      <c r="F15" s="718"/>
      <c r="G15" s="719"/>
      <c r="H15" s="207"/>
      <c r="I15" s="43"/>
      <c r="J15" s="22"/>
      <c r="K15" s="27"/>
      <c r="L15" s="19"/>
      <c r="M15" s="613"/>
      <c r="N15" s="620"/>
      <c r="O15" s="621"/>
      <c r="P15" s="613"/>
      <c r="Q15" s="620"/>
      <c r="R15" s="620"/>
      <c r="S15" s="621"/>
      <c r="T15" s="42"/>
      <c r="U15" s="262" t="s">
        <v>199</v>
      </c>
      <c r="V15" s="26" t="s">
        <v>350</v>
      </c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13"/>
      <c r="AK15" s="42"/>
      <c r="AL15" s="20"/>
      <c r="AM15" s="20"/>
      <c r="AN15" s="21"/>
      <c r="AO15" s="172"/>
      <c r="AP15" s="173"/>
    </row>
    <row r="16" spans="3:42" ht="19.5" customHeight="1">
      <c r="C16" s="446"/>
      <c r="D16" s="717"/>
      <c r="E16" s="718"/>
      <c r="F16" s="718"/>
      <c r="G16" s="719"/>
      <c r="H16" s="207"/>
      <c r="I16" s="43"/>
      <c r="J16" s="22"/>
      <c r="K16" s="27"/>
      <c r="L16" s="19"/>
      <c r="M16" s="613"/>
      <c r="N16" s="620"/>
      <c r="O16" s="621"/>
      <c r="P16" s="805" t="s">
        <v>304</v>
      </c>
      <c r="Q16" s="806"/>
      <c r="R16" s="806"/>
      <c r="S16" s="807"/>
      <c r="T16" s="264" t="s">
        <v>199</v>
      </c>
      <c r="U16" s="816" t="s">
        <v>283</v>
      </c>
      <c r="V16" s="744"/>
      <c r="W16" s="744"/>
      <c r="X16" s="744"/>
      <c r="Y16" s="744"/>
      <c r="Z16" s="744"/>
      <c r="AA16" s="744"/>
      <c r="AB16" s="744"/>
      <c r="AC16" s="744"/>
      <c r="AD16" s="744"/>
      <c r="AE16" s="744"/>
      <c r="AF16" s="744"/>
      <c r="AG16" s="744"/>
      <c r="AH16" s="744"/>
      <c r="AI16" s="744"/>
      <c r="AJ16" s="745"/>
      <c r="AK16" s="42"/>
      <c r="AL16" s="20"/>
      <c r="AM16" s="20"/>
      <c r="AN16" s="21"/>
      <c r="AO16" s="172"/>
      <c r="AP16" s="173"/>
    </row>
    <row r="17" spans="3:42" ht="19.5" customHeight="1">
      <c r="C17" s="446"/>
      <c r="D17" s="717"/>
      <c r="E17" s="718"/>
      <c r="F17" s="718"/>
      <c r="G17" s="719"/>
      <c r="H17" s="207"/>
      <c r="I17" s="207"/>
      <c r="J17" s="22"/>
      <c r="K17" s="27"/>
      <c r="L17" s="19"/>
      <c r="M17" s="613"/>
      <c r="N17" s="620"/>
      <c r="O17" s="621"/>
      <c r="P17" s="631"/>
      <c r="Q17" s="632"/>
      <c r="R17" s="632"/>
      <c r="S17" s="633"/>
      <c r="T17" s="42"/>
      <c r="U17" s="262" t="s">
        <v>199</v>
      </c>
      <c r="V17" s="26" t="s">
        <v>174</v>
      </c>
      <c r="W17" s="353"/>
      <c r="X17" s="353"/>
      <c r="Y17" s="353"/>
      <c r="Z17" s="262" t="s">
        <v>199</v>
      </c>
      <c r="AA17" s="26" t="s">
        <v>175</v>
      </c>
      <c r="AB17" s="27"/>
      <c r="AC17" s="27"/>
      <c r="AD17" s="43"/>
      <c r="AE17" s="43"/>
      <c r="AF17" s="262" t="s">
        <v>199</v>
      </c>
      <c r="AG17" s="26" t="s">
        <v>281</v>
      </c>
      <c r="AH17" s="351"/>
      <c r="AI17" s="351"/>
      <c r="AJ17" s="352"/>
      <c r="AK17" s="42"/>
      <c r="AL17" s="20"/>
      <c r="AM17" s="20"/>
      <c r="AN17" s="21"/>
      <c r="AO17" s="172"/>
      <c r="AP17" s="173"/>
    </row>
    <row r="18" spans="3:42" ht="19.5" customHeight="1">
      <c r="C18" s="446"/>
      <c r="D18" s="717"/>
      <c r="E18" s="718"/>
      <c r="F18" s="718"/>
      <c r="G18" s="719"/>
      <c r="H18" s="207"/>
      <c r="I18" s="207"/>
      <c r="J18" s="22"/>
      <c r="K18" s="27"/>
      <c r="L18" s="19"/>
      <c r="M18" s="535"/>
      <c r="N18" s="536"/>
      <c r="O18" s="537"/>
      <c r="P18" s="628"/>
      <c r="Q18" s="629"/>
      <c r="R18" s="629"/>
      <c r="S18" s="630"/>
      <c r="T18" s="72"/>
      <c r="U18" s="268" t="s">
        <v>199</v>
      </c>
      <c r="V18" s="302" t="s">
        <v>280</v>
      </c>
      <c r="W18" s="302"/>
      <c r="X18" s="302"/>
      <c r="Y18" s="302"/>
      <c r="Z18" s="302"/>
      <c r="AA18" s="268" t="s">
        <v>199</v>
      </c>
      <c r="AB18" s="302" t="s">
        <v>279</v>
      </c>
      <c r="AC18" s="302"/>
      <c r="AD18" s="302"/>
      <c r="AE18" s="302"/>
      <c r="AF18" s="268" t="s">
        <v>199</v>
      </c>
      <c r="AG18" s="302" t="s">
        <v>349</v>
      </c>
      <c r="AH18" s="302"/>
      <c r="AI18" s="302"/>
      <c r="AJ18" s="258"/>
      <c r="AK18" s="42"/>
      <c r="AL18" s="20"/>
      <c r="AM18" s="20"/>
      <c r="AN18" s="21"/>
      <c r="AO18" s="172"/>
      <c r="AP18" s="173"/>
    </row>
    <row r="19" spans="3:42" ht="19.5" customHeight="1">
      <c r="C19" s="446"/>
      <c r="D19" s="717"/>
      <c r="E19" s="718"/>
      <c r="F19" s="718"/>
      <c r="G19" s="719"/>
      <c r="H19" s="95"/>
      <c r="I19" s="44"/>
      <c r="J19" s="89"/>
      <c r="K19" s="59"/>
      <c r="L19" s="19"/>
      <c r="M19" s="509" t="s">
        <v>176</v>
      </c>
      <c r="N19" s="728"/>
      <c r="O19" s="729"/>
      <c r="P19" s="625" t="s">
        <v>177</v>
      </c>
      <c r="Q19" s="626"/>
      <c r="R19" s="626"/>
      <c r="S19" s="627"/>
      <c r="T19" s="263" t="s">
        <v>199</v>
      </c>
      <c r="U19" s="733" t="s">
        <v>332</v>
      </c>
      <c r="V19" s="734"/>
      <c r="W19" s="734"/>
      <c r="X19" s="734"/>
      <c r="Y19" s="734"/>
      <c r="Z19" s="734"/>
      <c r="AA19" s="734"/>
      <c r="AB19" s="734"/>
      <c r="AC19" s="734"/>
      <c r="AD19" s="734"/>
      <c r="AE19" s="734"/>
      <c r="AF19" s="734"/>
      <c r="AG19" s="734"/>
      <c r="AH19" s="734"/>
      <c r="AI19" s="734"/>
      <c r="AJ19" s="735"/>
      <c r="AK19" s="42"/>
      <c r="AL19" s="20"/>
      <c r="AM19" s="20"/>
      <c r="AN19" s="21"/>
      <c r="AO19" s="172"/>
      <c r="AP19" s="173"/>
    </row>
    <row r="20" spans="3:42" ht="19.5" customHeight="1">
      <c r="C20" s="446"/>
      <c r="D20" s="717"/>
      <c r="E20" s="718"/>
      <c r="F20" s="718"/>
      <c r="G20" s="719"/>
      <c r="H20" s="95"/>
      <c r="I20" s="44"/>
      <c r="J20" s="89"/>
      <c r="K20" s="59"/>
      <c r="L20" s="19"/>
      <c r="M20" s="252" t="s">
        <v>199</v>
      </c>
      <c r="N20" s="736" t="s">
        <v>178</v>
      </c>
      <c r="O20" s="483"/>
      <c r="P20" s="768"/>
      <c r="Q20" s="819"/>
      <c r="R20" s="819"/>
      <c r="S20" s="820"/>
      <c r="T20" s="252" t="s">
        <v>219</v>
      </c>
      <c r="U20" s="20" t="s">
        <v>333</v>
      </c>
      <c r="V20" s="353"/>
      <c r="W20" s="353"/>
      <c r="X20" s="353"/>
      <c r="Y20" s="353"/>
      <c r="Z20" s="353"/>
      <c r="AA20" s="353"/>
      <c r="AB20" s="353"/>
      <c r="AC20" s="353"/>
      <c r="AD20" s="353"/>
      <c r="AE20" s="353"/>
      <c r="AF20" s="353"/>
      <c r="AG20" s="353"/>
      <c r="AH20" s="353"/>
      <c r="AI20" s="353"/>
      <c r="AJ20" s="357"/>
      <c r="AK20" s="42"/>
      <c r="AL20" s="20"/>
      <c r="AM20" s="20"/>
      <c r="AN20" s="21"/>
      <c r="AO20" s="172"/>
      <c r="AP20" s="173"/>
    </row>
    <row r="21" spans="3:42" ht="19.5" customHeight="1">
      <c r="C21" s="446"/>
      <c r="D21" s="717"/>
      <c r="E21" s="718"/>
      <c r="F21" s="718"/>
      <c r="G21" s="719"/>
      <c r="H21" s="95"/>
      <c r="I21" s="44"/>
      <c r="J21" s="89"/>
      <c r="K21" s="59"/>
      <c r="L21" s="19"/>
      <c r="M21" s="252" t="s">
        <v>199</v>
      </c>
      <c r="N21" s="826" t="s">
        <v>286</v>
      </c>
      <c r="O21" s="827"/>
      <c r="P21" s="830" t="s">
        <v>179</v>
      </c>
      <c r="Q21" s="831"/>
      <c r="R21" s="831"/>
      <c r="S21" s="832"/>
      <c r="T21" s="264" t="s">
        <v>219</v>
      </c>
      <c r="U21" s="743" t="s">
        <v>180</v>
      </c>
      <c r="V21" s="744"/>
      <c r="W21" s="744"/>
      <c r="X21" s="744"/>
      <c r="Y21" s="744"/>
      <c r="Z21" s="744"/>
      <c r="AA21" s="744"/>
      <c r="AB21" s="744"/>
      <c r="AC21" s="744"/>
      <c r="AD21" s="744"/>
      <c r="AE21" s="744"/>
      <c r="AF21" s="744"/>
      <c r="AG21" s="744"/>
      <c r="AH21" s="744"/>
      <c r="AI21" s="744"/>
      <c r="AJ21" s="745"/>
      <c r="AK21" s="42"/>
      <c r="AL21" s="20"/>
      <c r="AM21" s="20"/>
      <c r="AN21" s="21"/>
      <c r="AO21" s="172"/>
      <c r="AP21" s="173"/>
    </row>
    <row r="22" spans="3:42" ht="19.5" customHeight="1">
      <c r="C22" s="446"/>
      <c r="D22" s="717"/>
      <c r="E22" s="718"/>
      <c r="F22" s="718"/>
      <c r="G22" s="719"/>
      <c r="H22" s="95"/>
      <c r="I22" s="44"/>
      <c r="J22" s="42"/>
      <c r="K22" s="43"/>
      <c r="L22" s="19"/>
      <c r="M22" s="20"/>
      <c r="N22" s="826"/>
      <c r="O22" s="827"/>
      <c r="P22" s="753" t="s">
        <v>182</v>
      </c>
      <c r="Q22" s="824"/>
      <c r="R22" s="824"/>
      <c r="S22" s="825"/>
      <c r="T22" s="264" t="s">
        <v>219</v>
      </c>
      <c r="U22" s="725" t="s">
        <v>334</v>
      </c>
      <c r="V22" s="725"/>
      <c r="W22" s="725"/>
      <c r="X22" s="725"/>
      <c r="Y22" s="725"/>
      <c r="Z22" s="725"/>
      <c r="AA22" s="725"/>
      <c r="AB22" s="725"/>
      <c r="AC22" s="725"/>
      <c r="AD22" s="725"/>
      <c r="AE22" s="725"/>
      <c r="AF22" s="725"/>
      <c r="AG22" s="725"/>
      <c r="AH22" s="725"/>
      <c r="AI22" s="725"/>
      <c r="AJ22" s="726"/>
      <c r="AK22" s="42"/>
      <c r="AL22" s="147"/>
      <c r="AM22" s="147"/>
      <c r="AN22" s="174"/>
      <c r="AO22" s="172"/>
      <c r="AP22" s="173"/>
    </row>
    <row r="23" spans="3:42" ht="19.5" customHeight="1">
      <c r="C23" s="446"/>
      <c r="D23" s="717"/>
      <c r="E23" s="718"/>
      <c r="F23" s="718"/>
      <c r="G23" s="719"/>
      <c r="H23" s="233"/>
      <c r="I23" s="21"/>
      <c r="J23" s="233"/>
      <c r="K23" s="20"/>
      <c r="L23" s="13"/>
      <c r="M23" s="350"/>
      <c r="N23" s="828"/>
      <c r="O23" s="829"/>
      <c r="P23" s="769" t="s">
        <v>295</v>
      </c>
      <c r="Q23" s="727"/>
      <c r="R23" s="727"/>
      <c r="S23" s="770"/>
      <c r="T23" s="271" t="s">
        <v>219</v>
      </c>
      <c r="U23" s="727" t="s">
        <v>327</v>
      </c>
      <c r="V23" s="656"/>
      <c r="W23" s="656"/>
      <c r="X23" s="656"/>
      <c r="Y23" s="656"/>
      <c r="Z23" s="656"/>
      <c r="AA23" s="656"/>
      <c r="AB23" s="656"/>
      <c r="AC23" s="656"/>
      <c r="AD23" s="656"/>
      <c r="AE23" s="656"/>
      <c r="AF23" s="656"/>
      <c r="AG23" s="656"/>
      <c r="AH23" s="656"/>
      <c r="AI23" s="656"/>
      <c r="AJ23" s="657"/>
      <c r="AK23" s="22"/>
      <c r="AL23" s="20"/>
      <c r="AM23" s="26"/>
      <c r="AN23" s="13"/>
      <c r="AO23" s="172"/>
      <c r="AP23" s="173"/>
    </row>
    <row r="24" spans="3:42" ht="19.5" customHeight="1">
      <c r="C24" s="446"/>
      <c r="D24" s="717"/>
      <c r="E24" s="718"/>
      <c r="F24" s="718"/>
      <c r="G24" s="719"/>
      <c r="H24" s="29"/>
      <c r="I24" s="13"/>
      <c r="J24" s="29"/>
      <c r="K24" s="26"/>
      <c r="L24" s="13"/>
      <c r="M24" s="490" t="s">
        <v>185</v>
      </c>
      <c r="N24" s="490"/>
      <c r="O24" s="491"/>
      <c r="P24" s="793" t="s">
        <v>186</v>
      </c>
      <c r="Q24" s="490"/>
      <c r="R24" s="490"/>
      <c r="S24" s="491"/>
      <c r="T24" s="252" t="s">
        <v>219</v>
      </c>
      <c r="U24" s="482" t="s">
        <v>176</v>
      </c>
      <c r="V24" s="703"/>
      <c r="W24" s="20"/>
      <c r="X24" s="20"/>
      <c r="Y24" s="353"/>
      <c r="Z24" s="347" t="s">
        <v>199</v>
      </c>
      <c r="AA24" s="704" t="s">
        <v>187</v>
      </c>
      <c r="AB24" s="705"/>
      <c r="AC24" s="296"/>
      <c r="AD24" s="296"/>
      <c r="AE24" s="351"/>
      <c r="AF24" s="347" t="s">
        <v>199</v>
      </c>
      <c r="AG24" s="580" t="s">
        <v>335</v>
      </c>
      <c r="AH24" s="580"/>
      <c r="AI24" s="580"/>
      <c r="AJ24" s="19"/>
      <c r="AK24" s="22"/>
      <c r="AL24" s="20"/>
      <c r="AM24" s="26"/>
      <c r="AN24" s="13"/>
      <c r="AO24" s="172"/>
      <c r="AP24" s="173"/>
    </row>
    <row r="25" spans="3:42" ht="19.5" customHeight="1">
      <c r="C25" s="446"/>
      <c r="D25" s="717"/>
      <c r="E25" s="718"/>
      <c r="F25" s="718"/>
      <c r="G25" s="719"/>
      <c r="H25" s="29"/>
      <c r="I25" s="13"/>
      <c r="J25" s="29"/>
      <c r="K25" s="26"/>
      <c r="L25" s="13"/>
      <c r="M25" s="55"/>
      <c r="N25" s="55"/>
      <c r="O25" s="55"/>
      <c r="P25" s="821"/>
      <c r="Q25" s="822"/>
      <c r="R25" s="822"/>
      <c r="S25" s="823"/>
      <c r="T25" s="252" t="s">
        <v>219</v>
      </c>
      <c r="U25" s="20" t="s">
        <v>351</v>
      </c>
      <c r="V25" s="353"/>
      <c r="W25" s="353"/>
      <c r="X25" s="353"/>
      <c r="Y25" s="353"/>
      <c r="Z25" s="353"/>
      <c r="AA25" s="353"/>
      <c r="AB25" s="269" t="s">
        <v>199</v>
      </c>
      <c r="AC25" s="364" t="s">
        <v>352</v>
      </c>
      <c r="AD25" s="353"/>
      <c r="AE25" s="353"/>
      <c r="AF25" s="353"/>
      <c r="AG25" s="353"/>
      <c r="AH25" s="353"/>
      <c r="AI25" s="20"/>
      <c r="AJ25" s="19"/>
      <c r="AK25" s="22"/>
      <c r="AL25" s="20"/>
      <c r="AM25" s="26"/>
      <c r="AN25" s="13"/>
      <c r="AO25" s="172"/>
      <c r="AP25" s="173"/>
    </row>
    <row r="26" spans="3:42" ht="19.5" customHeight="1">
      <c r="C26" s="446"/>
      <c r="D26" s="717"/>
      <c r="E26" s="718"/>
      <c r="F26" s="718"/>
      <c r="G26" s="719"/>
      <c r="H26" s="29"/>
      <c r="I26" s="13"/>
      <c r="J26" s="29"/>
      <c r="K26" s="26"/>
      <c r="L26" s="13"/>
      <c r="M26" s="20"/>
      <c r="N26" s="20"/>
      <c r="O26" s="20"/>
      <c r="P26" s="772" t="s">
        <v>213</v>
      </c>
      <c r="Q26" s="773"/>
      <c r="R26" s="773"/>
      <c r="S26" s="774"/>
      <c r="T26" s="264" t="s">
        <v>219</v>
      </c>
      <c r="U26" s="752" t="s">
        <v>298</v>
      </c>
      <c r="V26" s="701"/>
      <c r="W26" s="701"/>
      <c r="X26" s="701"/>
      <c r="Y26" s="334" t="s">
        <v>199</v>
      </c>
      <c r="Z26" s="701" t="s">
        <v>189</v>
      </c>
      <c r="AA26" s="701"/>
      <c r="AB26" s="701"/>
      <c r="AC26" s="701"/>
      <c r="AD26" s="334" t="s">
        <v>199</v>
      </c>
      <c r="AE26" s="701" t="s">
        <v>190</v>
      </c>
      <c r="AF26" s="701"/>
      <c r="AG26" s="701"/>
      <c r="AH26" s="701"/>
      <c r="AI26" s="701"/>
      <c r="AJ26" s="702"/>
      <c r="AK26" s="22"/>
      <c r="AL26" s="20"/>
      <c r="AM26" s="26"/>
      <c r="AN26" s="13"/>
      <c r="AO26" s="172"/>
      <c r="AP26" s="173"/>
    </row>
    <row r="27" spans="3:42" ht="19.5" customHeight="1">
      <c r="C27" s="365"/>
      <c r="D27" s="717"/>
      <c r="E27" s="718"/>
      <c r="F27" s="718"/>
      <c r="G27" s="719"/>
      <c r="H27" s="29"/>
      <c r="I27" s="13"/>
      <c r="J27" s="29"/>
      <c r="K27" s="26"/>
      <c r="L27" s="13"/>
      <c r="M27" s="20"/>
      <c r="N27" s="20"/>
      <c r="O27" s="20"/>
      <c r="P27" s="613"/>
      <c r="Q27" s="620"/>
      <c r="R27" s="620"/>
      <c r="S27" s="621"/>
      <c r="T27" s="264" t="s">
        <v>219</v>
      </c>
      <c r="U27" s="752" t="s">
        <v>306</v>
      </c>
      <c r="V27" s="701"/>
      <c r="W27" s="701"/>
      <c r="X27" s="701"/>
      <c r="Y27" s="334" t="s">
        <v>199</v>
      </c>
      <c r="Z27" s="701" t="s">
        <v>189</v>
      </c>
      <c r="AA27" s="701"/>
      <c r="AB27" s="701"/>
      <c r="AC27" s="701"/>
      <c r="AD27" s="334" t="s">
        <v>199</v>
      </c>
      <c r="AE27" s="701" t="s">
        <v>190</v>
      </c>
      <c r="AF27" s="701"/>
      <c r="AG27" s="701"/>
      <c r="AH27" s="701"/>
      <c r="AI27" s="701"/>
      <c r="AJ27" s="702"/>
      <c r="AK27" s="22"/>
      <c r="AL27" s="20"/>
      <c r="AM27" s="26"/>
      <c r="AN27" s="13"/>
      <c r="AO27" s="172"/>
      <c r="AP27" s="173"/>
    </row>
    <row r="28" spans="3:42" ht="19.5" customHeight="1">
      <c r="C28" s="365"/>
      <c r="D28" s="717"/>
      <c r="E28" s="718"/>
      <c r="F28" s="718"/>
      <c r="G28" s="719"/>
      <c r="H28" s="29"/>
      <c r="I28" s="13"/>
      <c r="J28" s="29"/>
      <c r="K28" s="26"/>
      <c r="L28" s="13"/>
      <c r="M28" s="20"/>
      <c r="N28" s="20"/>
      <c r="O28" s="20"/>
      <c r="P28" s="613"/>
      <c r="Q28" s="620"/>
      <c r="R28" s="620"/>
      <c r="S28" s="621"/>
      <c r="T28" s="264" t="s">
        <v>219</v>
      </c>
      <c r="U28" s="131" t="s">
        <v>191</v>
      </c>
      <c r="V28" s="372"/>
      <c r="W28" s="372"/>
      <c r="X28" s="372"/>
      <c r="Y28" s="59"/>
      <c r="Z28" s="181"/>
      <c r="AA28" s="181"/>
      <c r="AB28" s="126"/>
      <c r="AC28" s="59"/>
      <c r="AD28" s="20"/>
      <c r="AE28" s="126"/>
      <c r="AF28" s="20"/>
      <c r="AG28" s="20"/>
      <c r="AH28" s="26"/>
      <c r="AI28" s="26"/>
      <c r="AJ28" s="19"/>
      <c r="AK28" s="22"/>
      <c r="AL28" s="20"/>
      <c r="AM28" s="26"/>
      <c r="AN28" s="13"/>
      <c r="AO28" s="172"/>
      <c r="AP28" s="173"/>
    </row>
    <row r="29" spans="3:42" ht="19.5" customHeight="1">
      <c r="C29" s="134"/>
      <c r="D29" s="717"/>
      <c r="E29" s="718"/>
      <c r="F29" s="718"/>
      <c r="G29" s="719"/>
      <c r="H29" s="29"/>
      <c r="I29" s="13"/>
      <c r="J29" s="29"/>
      <c r="K29" s="26"/>
      <c r="L29" s="13"/>
      <c r="M29" s="20"/>
      <c r="N29" s="20"/>
      <c r="O29" s="21"/>
      <c r="P29" s="562"/>
      <c r="Q29" s="563"/>
      <c r="R29" s="563"/>
      <c r="S29" s="564"/>
      <c r="T29" s="179" t="s">
        <v>24</v>
      </c>
      <c r="U29" s="268" t="s">
        <v>199</v>
      </c>
      <c r="V29" s="700" t="s">
        <v>192</v>
      </c>
      <c r="W29" s="700"/>
      <c r="X29" s="700"/>
      <c r="Y29" s="268" t="s">
        <v>199</v>
      </c>
      <c r="Z29" s="700" t="s">
        <v>189</v>
      </c>
      <c r="AA29" s="700"/>
      <c r="AB29" s="700"/>
      <c r="AC29" s="700"/>
      <c r="AD29" s="268" t="s">
        <v>199</v>
      </c>
      <c r="AE29" s="700" t="s">
        <v>190</v>
      </c>
      <c r="AF29" s="700"/>
      <c r="AG29" s="700"/>
      <c r="AH29" s="700"/>
      <c r="AI29" s="700"/>
      <c r="AJ29" s="771"/>
      <c r="AK29" s="342"/>
      <c r="AL29" s="348"/>
      <c r="AM29" s="348"/>
      <c r="AN29" s="349"/>
      <c r="AO29" s="172"/>
      <c r="AP29" s="173"/>
    </row>
    <row r="30" spans="3:42" ht="19.5" customHeight="1">
      <c r="C30" s="134"/>
      <c r="D30" s="717"/>
      <c r="E30" s="718"/>
      <c r="F30" s="718"/>
      <c r="G30" s="719"/>
      <c r="H30" s="29"/>
      <c r="I30" s="13"/>
      <c r="J30" s="29"/>
      <c r="K30" s="26"/>
      <c r="L30" s="13"/>
      <c r="M30" s="509" t="s">
        <v>356</v>
      </c>
      <c r="N30" s="728"/>
      <c r="O30" s="729"/>
      <c r="P30" s="793" t="s">
        <v>193</v>
      </c>
      <c r="Q30" s="449"/>
      <c r="R30" s="449"/>
      <c r="S30" s="450"/>
      <c r="T30" s="263" t="s">
        <v>199</v>
      </c>
      <c r="U30" s="790" t="s">
        <v>314</v>
      </c>
      <c r="V30" s="791"/>
      <c r="W30" s="791"/>
      <c r="X30" s="791"/>
      <c r="Y30" s="791"/>
      <c r="Z30" s="791"/>
      <c r="AA30" s="791"/>
      <c r="AB30" s="791"/>
      <c r="AC30" s="791"/>
      <c r="AD30" s="791"/>
      <c r="AE30" s="791"/>
      <c r="AF30" s="791"/>
      <c r="AG30" s="791"/>
      <c r="AH30" s="791"/>
      <c r="AI30" s="791"/>
      <c r="AJ30" s="792"/>
      <c r="AK30" s="42"/>
      <c r="AL30" s="20"/>
      <c r="AM30" s="20"/>
      <c r="AN30" s="21"/>
      <c r="AO30" s="172"/>
      <c r="AP30" s="173"/>
    </row>
    <row r="31" spans="3:42" ht="19.5" customHeight="1">
      <c r="C31" s="134"/>
      <c r="D31" s="717"/>
      <c r="E31" s="718"/>
      <c r="F31" s="718"/>
      <c r="G31" s="719"/>
      <c r="H31" s="29"/>
      <c r="I31" s="13"/>
      <c r="J31" s="29"/>
      <c r="K31" s="26"/>
      <c r="L31" s="13"/>
      <c r="M31" s="711"/>
      <c r="N31" s="712"/>
      <c r="O31" s="713"/>
      <c r="P31" s="763" t="s">
        <v>194</v>
      </c>
      <c r="Q31" s="764"/>
      <c r="R31" s="764"/>
      <c r="S31" s="765"/>
      <c r="T31" s="264" t="s">
        <v>219</v>
      </c>
      <c r="U31" s="756" t="s">
        <v>315</v>
      </c>
      <c r="V31" s="701"/>
      <c r="W31" s="701"/>
      <c r="X31" s="701"/>
      <c r="Y31" s="701"/>
      <c r="Z31" s="701"/>
      <c r="AA31" s="701"/>
      <c r="AB31" s="701"/>
      <c r="AC31" s="701"/>
      <c r="AD31" s="701"/>
      <c r="AE31" s="701"/>
      <c r="AF31" s="701"/>
      <c r="AG31" s="701"/>
      <c r="AH31" s="701"/>
      <c r="AI31" s="701"/>
      <c r="AJ31" s="702"/>
      <c r="AK31" s="42"/>
      <c r="AL31" s="147"/>
      <c r="AM31" s="147"/>
      <c r="AN31" s="174"/>
      <c r="AO31" s="172"/>
      <c r="AP31" s="173"/>
    </row>
    <row r="32" spans="3:42" ht="19.5" customHeight="1">
      <c r="C32" s="134"/>
      <c r="D32" s="717"/>
      <c r="E32" s="718"/>
      <c r="F32" s="718"/>
      <c r="G32" s="719"/>
      <c r="H32" s="29"/>
      <c r="I32" s="13"/>
      <c r="J32" s="29"/>
      <c r="K32" s="26"/>
      <c r="L32" s="13"/>
      <c r="M32" s="711"/>
      <c r="N32" s="712"/>
      <c r="O32" s="713"/>
      <c r="P32" s="695"/>
      <c r="Q32" s="696"/>
      <c r="R32" s="696"/>
      <c r="S32" s="697"/>
      <c r="T32" s="264" t="s">
        <v>219</v>
      </c>
      <c r="U32" s="756" t="s">
        <v>336</v>
      </c>
      <c r="V32" s="756"/>
      <c r="W32" s="756"/>
      <c r="X32" s="756"/>
      <c r="Y32" s="756"/>
      <c r="Z32" s="756"/>
      <c r="AA32" s="756"/>
      <c r="AB32" s="756"/>
      <c r="AC32" s="756"/>
      <c r="AD32" s="756"/>
      <c r="AE32" s="756"/>
      <c r="AF32" s="756"/>
      <c r="AG32" s="756"/>
      <c r="AH32" s="756"/>
      <c r="AI32" s="756"/>
      <c r="AJ32" s="757"/>
      <c r="AK32" s="42"/>
      <c r="AL32" s="20"/>
      <c r="AM32" s="20"/>
      <c r="AN32" s="21"/>
      <c r="AO32" s="172"/>
      <c r="AP32" s="173"/>
    </row>
    <row r="33" spans="3:42" ht="19.5" customHeight="1">
      <c r="C33" s="134"/>
      <c r="D33" s="717"/>
      <c r="E33" s="718"/>
      <c r="F33" s="718"/>
      <c r="G33" s="719"/>
      <c r="H33" s="29"/>
      <c r="I33" s="13"/>
      <c r="J33" s="29"/>
      <c r="K33" s="26"/>
      <c r="L33" s="13"/>
      <c r="M33" s="711"/>
      <c r="N33" s="712"/>
      <c r="O33" s="713"/>
      <c r="P33" s="695"/>
      <c r="Q33" s="696"/>
      <c r="R33" s="696"/>
      <c r="S33" s="697"/>
      <c r="T33" s="264" t="s">
        <v>219</v>
      </c>
      <c r="U33" s="725" t="s">
        <v>353</v>
      </c>
      <c r="V33" s="782"/>
      <c r="W33" s="782"/>
      <c r="X33" s="782"/>
      <c r="Y33" s="782"/>
      <c r="Z33" s="782"/>
      <c r="AA33" s="782"/>
      <c r="AB33" s="782"/>
      <c r="AC33" s="782"/>
      <c r="AD33" s="782"/>
      <c r="AE33" s="782"/>
      <c r="AF33" s="782"/>
      <c r="AG33" s="782"/>
      <c r="AH33" s="782"/>
      <c r="AI33" s="782"/>
      <c r="AJ33" s="783"/>
      <c r="AK33" s="42"/>
      <c r="AL33" s="20"/>
      <c r="AM33" s="20"/>
      <c r="AN33" s="21"/>
      <c r="AO33" s="172"/>
      <c r="AP33" s="173"/>
    </row>
    <row r="34" spans="3:42" ht="19.5" customHeight="1">
      <c r="C34" s="134"/>
      <c r="D34" s="717"/>
      <c r="E34" s="718"/>
      <c r="F34" s="718"/>
      <c r="G34" s="719"/>
      <c r="H34" s="29"/>
      <c r="I34" s="13"/>
      <c r="J34" s="29"/>
      <c r="K34" s="26"/>
      <c r="L34" s="13"/>
      <c r="M34" s="369"/>
      <c r="N34" s="370"/>
      <c r="O34" s="371"/>
      <c r="P34" s="766"/>
      <c r="Q34" s="443"/>
      <c r="R34" s="443"/>
      <c r="S34" s="767"/>
      <c r="T34" s="42"/>
      <c r="U34" s="178" t="s">
        <v>24</v>
      </c>
      <c r="V34" s="268" t="s">
        <v>199</v>
      </c>
      <c r="W34" s="700" t="s">
        <v>357</v>
      </c>
      <c r="X34" s="700"/>
      <c r="Y34" s="700"/>
      <c r="Z34" s="700"/>
      <c r="AA34" s="700"/>
      <c r="AB34" s="700"/>
      <c r="AC34" s="700"/>
      <c r="AD34" s="700"/>
      <c r="AE34" s="700"/>
      <c r="AF34" s="700"/>
      <c r="AG34" s="700"/>
      <c r="AH34" s="700"/>
      <c r="AI34" s="178" t="s">
        <v>25</v>
      </c>
      <c r="AJ34" s="19"/>
      <c r="AK34" s="42"/>
      <c r="AL34" s="20"/>
      <c r="AM34" s="20"/>
      <c r="AN34" s="21"/>
      <c r="AO34" s="172"/>
      <c r="AP34" s="173"/>
    </row>
    <row r="35" spans="3:42" ht="19.5" customHeight="1">
      <c r="C35" s="134"/>
      <c r="D35" s="717"/>
      <c r="E35" s="718"/>
      <c r="F35" s="718"/>
      <c r="G35" s="719"/>
      <c r="H35" s="29"/>
      <c r="I35" s="13"/>
      <c r="J35" s="29"/>
      <c r="K35" s="26"/>
      <c r="L35" s="13"/>
      <c r="M35" s="509" t="s">
        <v>328</v>
      </c>
      <c r="N35" s="548"/>
      <c r="O35" s="549"/>
      <c r="P35" s="787" t="s">
        <v>195</v>
      </c>
      <c r="Q35" s="788"/>
      <c r="R35" s="788"/>
      <c r="S35" s="789"/>
      <c r="T35" s="263" t="s">
        <v>199</v>
      </c>
      <c r="U35" s="790" t="s">
        <v>339</v>
      </c>
      <c r="V35" s="791"/>
      <c r="W35" s="791"/>
      <c r="X35" s="791"/>
      <c r="Y35" s="791"/>
      <c r="Z35" s="791"/>
      <c r="AA35" s="791"/>
      <c r="AB35" s="791"/>
      <c r="AC35" s="791"/>
      <c r="AD35" s="791"/>
      <c r="AE35" s="791"/>
      <c r="AF35" s="791"/>
      <c r="AG35" s="791"/>
      <c r="AH35" s="791"/>
      <c r="AI35" s="791"/>
      <c r="AJ35" s="792"/>
      <c r="AK35" s="42"/>
      <c r="AL35" s="147"/>
      <c r="AM35" s="147"/>
      <c r="AN35" s="174"/>
      <c r="AO35" s="172"/>
      <c r="AP35" s="173"/>
    </row>
    <row r="36" spans="3:42" ht="19.5" customHeight="1">
      <c r="C36" s="134"/>
      <c r="D36" s="717"/>
      <c r="E36" s="718"/>
      <c r="F36" s="718"/>
      <c r="G36" s="719"/>
      <c r="H36" s="29"/>
      <c r="I36" s="13"/>
      <c r="J36" s="29"/>
      <c r="K36" s="26"/>
      <c r="L36" s="13"/>
      <c r="M36" s="711"/>
      <c r="N36" s="712"/>
      <c r="O36" s="713"/>
      <c r="P36" s="761" t="s">
        <v>196</v>
      </c>
      <c r="Q36" s="725"/>
      <c r="R36" s="725"/>
      <c r="S36" s="726"/>
      <c r="T36" s="311" t="s">
        <v>219</v>
      </c>
      <c r="U36" s="756" t="s">
        <v>301</v>
      </c>
      <c r="V36" s="701"/>
      <c r="W36" s="701"/>
      <c r="X36" s="701"/>
      <c r="Y36" s="701"/>
      <c r="Z36" s="701"/>
      <c r="AA36" s="701"/>
      <c r="AB36" s="701"/>
      <c r="AC36" s="701"/>
      <c r="AD36" s="701"/>
      <c r="AE36" s="701"/>
      <c r="AF36" s="701"/>
      <c r="AG36" s="701"/>
      <c r="AH36" s="701"/>
      <c r="AI36" s="701"/>
      <c r="AJ36" s="702"/>
      <c r="AK36" s="42"/>
      <c r="AL36" s="147"/>
      <c r="AM36" s="147"/>
      <c r="AN36" s="174"/>
      <c r="AO36" s="172"/>
      <c r="AP36" s="173"/>
    </row>
    <row r="37" spans="3:42" ht="19.5" customHeight="1">
      <c r="C37" s="134"/>
      <c r="D37" s="717"/>
      <c r="E37" s="718"/>
      <c r="F37" s="718"/>
      <c r="G37" s="719"/>
      <c r="H37" s="29"/>
      <c r="I37" s="13"/>
      <c r="J37" s="29"/>
      <c r="K37" s="26"/>
      <c r="L37" s="13"/>
      <c r="M37" s="711"/>
      <c r="N37" s="712"/>
      <c r="O37" s="713"/>
      <c r="P37" s="486"/>
      <c r="Q37" s="435"/>
      <c r="R37" s="435"/>
      <c r="S37" s="487"/>
      <c r="T37" s="264" t="s">
        <v>219</v>
      </c>
      <c r="U37" s="80" t="s">
        <v>338</v>
      </c>
      <c r="V37" s="329"/>
      <c r="W37" s="329"/>
      <c r="X37" s="329"/>
      <c r="Y37" s="329"/>
      <c r="Z37" s="329"/>
      <c r="AA37" s="329"/>
      <c r="AB37" s="329"/>
      <c r="AC37" s="329"/>
      <c r="AD37" s="135"/>
      <c r="AE37" s="329"/>
      <c r="AF37" s="354"/>
      <c r="AG37" s="354"/>
      <c r="AH37" s="354"/>
      <c r="AI37" s="354"/>
      <c r="AJ37" s="355"/>
      <c r="AK37" s="42"/>
      <c r="AL37" s="147"/>
      <c r="AM37" s="147"/>
      <c r="AN37" s="174"/>
      <c r="AO37" s="172"/>
      <c r="AP37" s="173"/>
    </row>
    <row r="38" spans="3:42" ht="19.5" customHeight="1">
      <c r="C38" s="134"/>
      <c r="D38" s="717"/>
      <c r="E38" s="718"/>
      <c r="F38" s="718"/>
      <c r="G38" s="719"/>
      <c r="H38" s="29"/>
      <c r="I38" s="13"/>
      <c r="J38" s="29"/>
      <c r="K38" s="26"/>
      <c r="L38" s="13"/>
      <c r="M38" s="711"/>
      <c r="N38" s="712"/>
      <c r="O38" s="713"/>
      <c r="P38" s="486"/>
      <c r="Q38" s="435"/>
      <c r="R38" s="435"/>
      <c r="S38" s="487"/>
      <c r="T38" s="252" t="s">
        <v>199</v>
      </c>
      <c r="U38" s="26" t="s">
        <v>318</v>
      </c>
      <c r="V38" s="319"/>
      <c r="W38" s="319"/>
      <c r="X38" s="319"/>
      <c r="Y38" s="319"/>
      <c r="Z38" s="319"/>
      <c r="AA38" s="319"/>
      <c r="AB38" s="319"/>
      <c r="AC38" s="319"/>
      <c r="AD38" s="26"/>
      <c r="AE38" s="319"/>
      <c r="AF38" s="351"/>
      <c r="AG38" s="351"/>
      <c r="AH38" s="351"/>
      <c r="AI38" s="351"/>
      <c r="AJ38" s="352"/>
      <c r="AK38" s="42"/>
      <c r="AL38" s="20"/>
      <c r="AM38" s="20"/>
      <c r="AN38" s="21"/>
      <c r="AO38" s="172"/>
      <c r="AP38" s="173"/>
    </row>
    <row r="39" spans="3:42" ht="19.5" customHeight="1">
      <c r="C39" s="134"/>
      <c r="D39" s="362"/>
      <c r="E39" s="203"/>
      <c r="F39" s="203"/>
      <c r="G39" s="363"/>
      <c r="H39" s="29"/>
      <c r="I39" s="13"/>
      <c r="J39" s="29"/>
      <c r="K39" s="26"/>
      <c r="L39" s="13"/>
      <c r="M39" s="711"/>
      <c r="N39" s="712"/>
      <c r="O39" s="713"/>
      <c r="P39" s="762"/>
      <c r="Q39" s="723"/>
      <c r="R39" s="723"/>
      <c r="S39" s="724"/>
      <c r="T39" s="72"/>
      <c r="U39" s="373" t="s">
        <v>24</v>
      </c>
      <c r="V39" s="268" t="s">
        <v>199</v>
      </c>
      <c r="W39" s="700" t="s">
        <v>354</v>
      </c>
      <c r="X39" s="700"/>
      <c r="Y39" s="700"/>
      <c r="Z39" s="700"/>
      <c r="AA39" s="700"/>
      <c r="AB39" s="700"/>
      <c r="AC39" s="700"/>
      <c r="AD39" s="700"/>
      <c r="AE39" s="700"/>
      <c r="AF39" s="700"/>
      <c r="AG39" s="700"/>
      <c r="AH39" s="700"/>
      <c r="AI39" s="373" t="s">
        <v>25</v>
      </c>
      <c r="AJ39" s="57"/>
      <c r="AK39" s="43"/>
      <c r="AL39" s="147"/>
      <c r="AM39" s="147"/>
      <c r="AN39" s="147"/>
      <c r="AO39" s="172"/>
      <c r="AP39" s="173"/>
    </row>
    <row r="40" spans="3:42" ht="19.5" customHeight="1" thickBot="1">
      <c r="C40" s="183"/>
      <c r="D40" s="312" t="s">
        <v>219</v>
      </c>
      <c r="E40" s="775" t="s">
        <v>32</v>
      </c>
      <c r="F40" s="775"/>
      <c r="G40" s="776"/>
      <c r="H40" s="53"/>
      <c r="I40" s="51"/>
      <c r="J40" s="53"/>
      <c r="K40" s="50"/>
      <c r="L40" s="51"/>
      <c r="M40" s="784"/>
      <c r="N40" s="785"/>
      <c r="O40" s="786"/>
      <c r="P40" s="638" t="s">
        <v>197</v>
      </c>
      <c r="Q40" s="777"/>
      <c r="R40" s="777"/>
      <c r="S40" s="778"/>
      <c r="T40" s="312" t="s">
        <v>219</v>
      </c>
      <c r="U40" s="779" t="s">
        <v>337</v>
      </c>
      <c r="V40" s="780"/>
      <c r="W40" s="780"/>
      <c r="X40" s="780"/>
      <c r="Y40" s="780"/>
      <c r="Z40" s="780"/>
      <c r="AA40" s="780"/>
      <c r="AB40" s="780"/>
      <c r="AC40" s="780"/>
      <c r="AD40" s="780"/>
      <c r="AE40" s="780"/>
      <c r="AF40" s="780"/>
      <c r="AG40" s="780"/>
      <c r="AH40" s="780"/>
      <c r="AI40" s="780"/>
      <c r="AJ40" s="781"/>
      <c r="AK40" s="116"/>
      <c r="AL40" s="184"/>
      <c r="AM40" s="184"/>
      <c r="AN40" s="184"/>
      <c r="AO40" s="235"/>
      <c r="AP40" s="236"/>
    </row>
    <row r="41" spans="3:42" ht="19.5" customHeight="1">
      <c r="C41" s="815" t="s">
        <v>358</v>
      </c>
      <c r="D41" s="815"/>
      <c r="E41" s="815"/>
      <c r="F41" s="815"/>
      <c r="G41" s="815"/>
      <c r="H41" s="815"/>
      <c r="I41" s="815"/>
      <c r="J41" s="815"/>
      <c r="K41" s="815"/>
      <c r="L41" s="815"/>
      <c r="M41" s="815"/>
      <c r="N41" s="815"/>
      <c r="O41" s="815"/>
      <c r="P41" s="815"/>
      <c r="Q41" s="815"/>
      <c r="R41" s="815"/>
      <c r="S41" s="815"/>
      <c r="T41" s="815"/>
      <c r="U41" s="815"/>
      <c r="V41" s="815"/>
      <c r="W41" s="815"/>
      <c r="X41" s="815"/>
      <c r="Y41" s="815"/>
      <c r="Z41" s="815"/>
      <c r="AA41" s="815"/>
      <c r="AB41" s="815"/>
      <c r="AC41" s="815"/>
      <c r="AD41" s="815"/>
      <c r="AE41" s="815"/>
      <c r="AF41" s="815"/>
      <c r="AG41" s="815"/>
      <c r="AH41" s="815"/>
      <c r="AI41" s="815"/>
      <c r="AJ41" s="815"/>
      <c r="AK41" s="815"/>
      <c r="AL41" s="815"/>
      <c r="AM41" s="815"/>
      <c r="AN41" s="815"/>
      <c r="AO41" s="815"/>
      <c r="AP41" s="815"/>
    </row>
    <row r="42" spans="3:42" ht="19.5" customHeight="1">
      <c r="C42" s="833" t="s">
        <v>359</v>
      </c>
      <c r="D42" s="833"/>
      <c r="E42" s="833"/>
      <c r="F42" s="833"/>
      <c r="G42" s="833"/>
      <c r="H42" s="833"/>
      <c r="I42" s="833"/>
      <c r="J42" s="833"/>
      <c r="K42" s="833"/>
      <c r="L42" s="833"/>
      <c r="M42" s="833"/>
      <c r="N42" s="833"/>
      <c r="O42" s="833"/>
      <c r="P42" s="833"/>
      <c r="Q42" s="833"/>
      <c r="R42" s="833"/>
      <c r="S42" s="833"/>
      <c r="T42" s="833"/>
      <c r="U42" s="833"/>
      <c r="V42" s="833"/>
      <c r="W42" s="833"/>
      <c r="X42" s="833"/>
      <c r="Y42" s="833"/>
      <c r="Z42" s="833"/>
      <c r="AA42" s="833"/>
      <c r="AB42" s="833"/>
      <c r="AC42" s="833"/>
      <c r="AD42" s="833"/>
      <c r="AE42" s="833"/>
      <c r="AF42" s="833"/>
      <c r="AG42" s="833"/>
      <c r="AH42" s="833"/>
      <c r="AI42" s="833"/>
      <c r="AJ42" s="833"/>
      <c r="AK42" s="833"/>
      <c r="AL42" s="833"/>
      <c r="AM42" s="833"/>
      <c r="AN42" s="833"/>
      <c r="AO42" s="833"/>
      <c r="AP42" s="833"/>
    </row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</sheetData>
  <sheetProtection/>
  <mergeCells count="78">
    <mergeCell ref="W34:AH34"/>
    <mergeCell ref="P31:S34"/>
    <mergeCell ref="W39:AH39"/>
    <mergeCell ref="C42:AP42"/>
    <mergeCell ref="Z26:AC26"/>
    <mergeCell ref="AE26:AJ26"/>
    <mergeCell ref="U27:X27"/>
    <mergeCell ref="Z27:AC27"/>
    <mergeCell ref="AE27:AJ27"/>
    <mergeCell ref="V29:X29"/>
    <mergeCell ref="Z29:AC29"/>
    <mergeCell ref="AE29:AJ29"/>
    <mergeCell ref="E40:G40"/>
    <mergeCell ref="P40:S40"/>
    <mergeCell ref="U40:AJ40"/>
    <mergeCell ref="D7:G38"/>
    <mergeCell ref="P21:S21"/>
    <mergeCell ref="AA24:AB24"/>
    <mergeCell ref="M35:O40"/>
    <mergeCell ref="P35:S35"/>
    <mergeCell ref="U35:AJ35"/>
    <mergeCell ref="P36:S39"/>
    <mergeCell ref="U36:AJ36"/>
    <mergeCell ref="P26:S29"/>
    <mergeCell ref="M30:O33"/>
    <mergeCell ref="P30:S30"/>
    <mergeCell ref="U30:AJ30"/>
    <mergeCell ref="U31:AJ31"/>
    <mergeCell ref="U32:AJ32"/>
    <mergeCell ref="U33:AJ33"/>
    <mergeCell ref="U26:X26"/>
    <mergeCell ref="U19:AJ19"/>
    <mergeCell ref="N20:O20"/>
    <mergeCell ref="U21:AJ21"/>
    <mergeCell ref="U22:AJ22"/>
    <mergeCell ref="AG24:AI24"/>
    <mergeCell ref="P19:S20"/>
    <mergeCell ref="P24:S25"/>
    <mergeCell ref="P22:S22"/>
    <mergeCell ref="N21:O23"/>
    <mergeCell ref="C41:AP41"/>
    <mergeCell ref="V10:AB10"/>
    <mergeCell ref="AD10:AJ10"/>
    <mergeCell ref="P16:S18"/>
    <mergeCell ref="U16:AJ16"/>
    <mergeCell ref="P23:S23"/>
    <mergeCell ref="U23:AJ23"/>
    <mergeCell ref="M24:O24"/>
    <mergeCell ref="U24:V24"/>
    <mergeCell ref="M19:O19"/>
    <mergeCell ref="AL8:AN8"/>
    <mergeCell ref="U8:AJ8"/>
    <mergeCell ref="AL9:AN9"/>
    <mergeCell ref="M9:O18"/>
    <mergeCell ref="P9:S15"/>
    <mergeCell ref="U9:AJ9"/>
    <mergeCell ref="M6:O8"/>
    <mergeCell ref="P6:S8"/>
    <mergeCell ref="P5:S5"/>
    <mergeCell ref="T5:AJ5"/>
    <mergeCell ref="AK5:AN5"/>
    <mergeCell ref="C6:C26"/>
    <mergeCell ref="D6:G6"/>
    <mergeCell ref="H6:I6"/>
    <mergeCell ref="X6:Z6"/>
    <mergeCell ref="AD6:AI6"/>
    <mergeCell ref="AL6:AN6"/>
    <mergeCell ref="AL7:AN7"/>
    <mergeCell ref="AM2:AP2"/>
    <mergeCell ref="C3:I3"/>
    <mergeCell ref="D4:G4"/>
    <mergeCell ref="H4:I5"/>
    <mergeCell ref="J4:L5"/>
    <mergeCell ref="M4:O4"/>
    <mergeCell ref="P4:AN4"/>
    <mergeCell ref="AO4:AP5"/>
    <mergeCell ref="D5:G5"/>
    <mergeCell ref="M5:O5"/>
  </mergeCells>
  <conditionalFormatting sqref="D6:AN40">
    <cfRule type="expression" priority="1" dxfId="0" stopIfTrue="1">
      <formula>$D$40="☑"</formula>
    </cfRule>
  </conditionalFormatting>
  <dataValidations count="1">
    <dataValidation type="list" allowBlank="1" showInputMessage="1" showErrorMessage="1" sqref="T7 J7:J10 AK6:AK9 T9 M20:M21 T16 U17:U18 AA18 AF17:AF18 AC10 U10:U15 Y12 Z17 D40 Z24 AD26:AD27 AF24 T40 H7:H9 AB25 T19:T28 Y26:Y27 U29 Y29 AD29 T35:T38 T30:T33 V34 V39">
      <formula1>"□,☑"</formula1>
    </dataValidation>
  </dataValidations>
  <printOptions/>
  <pageMargins left="0.1968503937007874" right="0.1968503937007874" top="0.1968503937007874" bottom="0.3937007874015748" header="0.31496062992125984" footer="0.1968503937007874"/>
  <pageSetup horizontalDpi="600" verticalDpi="600" orientation="portrait" paperSize="9" r:id="rId1"/>
  <headerFooter>
    <oddFooter>&amp;L&amp;K00-0222020年9月1日改訂&amp;R&amp;K00-022ＡＩ確認検査センター株式会社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user03</dc:creator>
  <cp:keywords/>
  <dc:description/>
  <cp:lastModifiedBy>user12</cp:lastModifiedBy>
  <cp:lastPrinted>2020-08-25T07:29:47Z</cp:lastPrinted>
  <dcterms:created xsi:type="dcterms:W3CDTF">2015-07-27T00:00:59Z</dcterms:created>
  <dcterms:modified xsi:type="dcterms:W3CDTF">2021-03-31T01:08:23Z</dcterms:modified>
  <cp:category/>
  <cp:version/>
  <cp:contentType/>
  <cp:contentStatus/>
</cp:coreProperties>
</file>